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x:workbook xmlns:r="http://schemas.openxmlformats.org/officeDocument/2006/relationships" xmlns:c="http://schemas.openxmlformats.org/drawingml/2006/chart" xmlns:x="http://schemas.openxmlformats.org/spreadsheetml/2006/main">
  <x:fileVersion appName="HCell" lastEdited="12.0" lowestEdited="12.0" rupBuild="0.3146"/>
  <x:workbookPr date1904="0" showBorderUnselectedTables="1" filterPrivacy="0" promptedSolutions="0" showInkAnnotation="1" backupFile="0" saveExternalLinkValues="1" codeName="ThisWorkbook" hidePivotFieldList="0" allowRefreshQuery="0" publishItems="0" checkCompatibility="0" autoCompressPictures="1" refreshAllConnections="0"/>
  <mc:AlternateContent xmlns:mc="http://schemas.openxmlformats.org/markup-compatibility/2006">
    <mc:Choice xmlns:x15="http://schemas.microsoft.com/office/spreadsheetml/2010/11/main" Requires="x15">
      <x15ac:absPath xmlns:x15ac="http://schemas.microsoft.com/office/spreadsheetml/2010/11/ac" url="C:\Users\A\Desktop\"/>
    </mc:Choice>
  </mc:AlternateContent>
  <x:bookViews>
    <x:workbookView xWindow="0" yWindow="0" windowWidth="18950" windowHeight="5920" tabRatio="500"/>
  </x:bookViews>
  <x:sheets>
    <x:sheet name="산출자료" sheetId="1" r:id="rId4"/>
  </x:sheets>
  <x:definedNames>
    <x:definedName name="_xlnm._FilterDatabase" localSheetId="0" hidden="1">산출자료!$B$1:$N$168</x:definedName>
  </x:definedNames>
  <x:calcPr xmlns:mc="http://schemas.openxmlformats.org/markup-compatibility/2006" xmlns:hs="http://schemas.haansoft.com/office/spreadsheet/8.0" mc:Ignorable="hs" hs:hclCalcId="904"/>
</x:workbook>
</file>

<file path=xl/sharedStrings.xml><?xml version="1.0" encoding="utf-8"?>
<x:sst xmlns:r="http://schemas.openxmlformats.org/officeDocument/2006/relationships" xmlns:c="http://schemas.openxmlformats.org/drawingml/2006/chart" xmlns:x="http://schemas.openxmlformats.org/spreadsheetml/2006/main" count="957" uniqueCount="351">
  <x:si>
    <x:t>소아응급실 O / 2022년 10월 22일부터 현재(23년 6월 7일)까지 오전 9시부터 오후 10시까지 운영</x:t>
  </x:si>
  <x:si>
    <x:t>* 소아응급실 24시간 운영 O 
* 환자가 병원 도착 전 응급실 안에서 코로나 확진자가 나오면 소독으로 인해 폐쇄됨. 폐쇄 후 출입할 수 없음.</x:t>
  </x:si>
  <x:si>
    <x:t>2022년 9월 1일부터 현재까지 소아응급실 운영 중단(일반응급실 소아환자 진료 불가), 이대목동은 병원에서는 소아응급실 폐쇄라고 확인해줬는데 중앙응급의료센터에는 소아응급실 운영 중인 것으로 체크돼 있다고 하네요.</x:t>
  </x:si>
  <x:si>
    <x:t>* 소아과 당직자 평일 아침 9시 ~ 오후 5시 진료 가능 / 소아응급실 운영 X 
* 당직자 없을 경우 응급진료 가능 응급의학과 약 처방만 가능. 24시간 소아응급실은 서울대학교 병원 추천함</x:t>
  </x:si>
  <x:si>
    <x:t>응급실에 소아 환자를 받아는 주는데 소아과 당직 유무가 그날 그날 다름. 정확한 당직 일정은 확인 불가. 119에 물어보라는 대답만. 소아응급실 X
* 3월 대구 10대 사망 사건</x:t>
  </x:si>
  <x:si>
    <x:t>* A씨 제보
소아환자는 반드시 소청과에서 진찰해야 해서 응급실 수용 가능 여부 확인 전화 후 내원해야 함. 통상 오후 10시까지 소아환자를 보는 날이 많음. 소아응급실 따로 없음.</x:t>
  </x:si>
  <x:si>
    <x:t>복지부 지정 24시간 소아 전담응급실 운영 (중증 소아응급환자 진료)
* 길은 소아응급실은 한 번도 닫은 적이 없다고 함. 소아병동 입원만 작년 12월 12일부터 잠정 중단했다가 올해들어(상담원 시점 확인 불가) 재개는 했으나, 호흡기 환자는 입원 불가라고 함. 나머지 소아환자도 전문의가 판단하겠지만 입원 병상이 부족해서 입원 처방이 쉽게 나지는 않는다고 함. 폐렴, 코로나, 15종 호흡기바이러스, 후두염 등 호흡기 증상 소아환자는 입원 불가라고 함.</x:t>
  </x:si>
  <x:si>
    <x:t xml:space="preserve">* A씨 제보
응급의학과 전문의 진료. 소청과 호출(당직) 가능 시간대는 확인 불가능. 되도록 인근 소청과 진료 가능 병원으로 안내. 소아응급실 따로 없음. </x:t>
  </x:si>
  <x:si>
    <x:t>응급의학과 전문의 진료(소청과 등 기타 의료진 상주 스케줄 확인 불가능), 전화로 미리 소아환자 수용 가능 여부 확인도 불가능
* 3월 대구 10대 사망 사건</x:t>
  </x:si>
  <x:si>
    <x:t>* F씨 제보</x:t>
  </x:si>
  <x:si>
    <x:t>청주시 상당구</x:t>
  </x:si>
  <x:si>
    <x:t>청주성모병원</x:t>
  </x:si>
  <x:si>
    <x:t>천안시 서북구</x:t>
  </x:si>
  <x:si>
    <x:t>제주한라병원</x:t>
  </x:si>
  <x:si>
    <x:t>제주대학교병원</x:t>
  </x:si>
  <x:si>
    <x:t>광주보훈병원</x:t>
  </x:si>
  <x:si>
    <x:t>삼육서울병원</x:t>
  </x:si>
  <x:si>
    <x:t>경찰병원</x:t>
  </x:si>
  <x:si>
    <x:t>영등포구</x:t>
  </x:si>
  <x:si>
    <x:t>세종특별자치시</x:t>
  </x:si>
  <x:si>
    <x:t>목포한국병원</x:t>
  </x:si>
  <x:si>
    <x:t>의료법인 인화재단 한국병원</x:t>
  </x:si>
  <x:si>
    <x:t>한림대학교 강남성심병원</x:t>
  </x:si>
  <x:si>
    <x:t>차의과학대학교분당차병원</x:t>
  </x:si>
  <x:si>
    <x:t>* E씨 제보
* G씨 제보</x:t>
  </x:si>
  <x:si>
    <x:t>동국대학교의과대학경주병원</x:t>
  </x:si>
  <x:si>
    <x:t>가톨릭대학교 은평성모병원</x:t>
  </x:si>
  <x:si>
    <x:t>가톨릭관동대학교 국제성모병원</x:t>
  </x:si>
  <x:si>
    <x:t>가톨릭대학교부천성모병원</x:t>
  </x:si>
  <x:si>
    <x:t>의료법인한전의료재단 한일병원</x:t>
  </x:si>
  <x:si>
    <x:t>인제대학교 해운대백병원</x:t>
  </x:si>
  <x:si>
    <x:t>순천향대학교 부속 서울병원</x:t>
  </x:si>
  <x:si>
    <x:t>* B씨 제보
* E씨 제보</x:t>
  </x:si>
  <x:si>
    <x:t>의료법인루가의료재단 나은병원</x:t>
  </x:si>
  <x:si>
    <x:t>* D씨 제보
* 소아응급실 X
* 응급실의 소아 환자 수용 여부 : 외래 진료 시간에는 소아응급환자 진료 불가 
* 응급실의 소아 환자 수용 가능 시간 : 평일 저녁 6시 이후만 야간 진료만 가능. 바로 될 지 안 될지는 와봐야 안다. 토요일 아침부터 밤까지 가능. 일요일은 아예 안됨.</x:t>
  </x:si>
  <x:si>
    <x:t>* 응급의학과(02-2030-5555) : 응급의학과 의사가 보고 소아과 진료가 필요한지 판단함/핫라인이라 다른 사항을 설명할 수 없으니 다른 곳으로 전화하라고 함. 소아응급실 운영 X
* 대표전화(1588-1533)로 연락 다시 함. 소아과 당직자가 있는지 여부는 응급의학과에 직접 문의하라고 함.</x:t>
  </x:si>
  <x:si>
    <x:t>학교법인 울산공업학원 울산대학교병원</x:t>
  </x:si>
  <x:si>
    <x:t>학교법인 을지학원 대전을지대학교병원</x:t>
  </x:si>
  <x:si>
    <x:t>의료법인우리의료재단김포우리병원</x:t>
  </x:si>
  <x:si>
    <x:t>의료법인합포의료재단에스엠지연세병원</x:t>
  </x:si>
  <x:si>
    <x:t>의료법인한성재단포항세명기독병원</x:t>
  </x:si>
  <x:si>
    <x:t>* 3월 대구 10대 사망 사건</x:t>
  </x:si>
  <x:si>
    <x:t>의료법인 양진의료재단 평택성모병원</x:t>
  </x:si>
  <x:si>
    <x:t>연세대학교의과대학 강남세브란스병원</x:t>
  </x:si>
  <x:si>
    <x:t>의료법인 온그룹의료재단 온종합병원</x:t>
  </x:si>
  <x:si>
    <x:t>소아응급환자 수용 관련 상세 내역</x:t>
  </x:si>
  <x:si>
    <x:t>의료법인은성의료재단좋은삼선병원</x:t>
  </x:si>
  <x:si>
    <x:t>의료법인영훈의료재단 유성선병원</x:t>
  </x:si>
  <x:si>
    <x:t>의료법인 정산의료재단 효성병원</x:t>
  </x:si>
  <x:si>
    <x:t>의료법인 인당의료재단 해운대부민병원</x:t>
  </x:si>
  <x:si>
    <x:t>의료법인 은성의료재단 좋은강안병원</x:t>
  </x:si>
  <x:si>
    <x:t>의료법인해민의료재단 세안종합병원</x:t>
  </x:si>
  <x:si>
    <x:t>이화여자대학교의과대학부속서울병원</x:t>
  </x:si>
  <x:si>
    <x:t>의료법인정화의료재단 봉생기념병원</x:t>
  </x:si>
  <x:si>
    <x:t>의료법인 영훈의료재단 대전선병원</x:t>
  </x:si>
  <x:si>
    <x:t>한국보훈복지의료공단 중앙보훈병원</x:t>
  </x:si>
  <x:si>
    <x:t>의료법인 인당의료재단 부민병원</x:t>
  </x:si>
  <x:si>
    <x:t>의료법인목포구암의료재단 목포중앙병원</x:t>
  </x:si>
  <x:si>
    <x:t>의료법인 근원의료재단 경산중앙병원</x:t>
  </x:si>
  <x:si>
    <x:t>이화여자대학교의과대학부속목동병원</x:t>
  </x:si>
  <x:si>
    <x:t>의료법인 남촌의료재단 시화병원</x:t>
  </x:si>
  <x:si>
    <x:t>한국보훈복지의료공단 대구보훈병원</x:t>
  </x:si>
  <x:si>
    <x:t>학교법인 건양교육재단 건양대학교병원</x:t>
  </x:si>
  <x:si>
    <x:t>한국보훈복지의료공단 부산보훈병원</x:t>
  </x:si>
  <x:si>
    <x:t>의료법인 동강의료재단 동강병원</x:t>
  </x:si>
  <x:si>
    <x:t>의료법인 녹산의료재단동수원병원</x:t>
  </x:si>
  <x:si>
    <x:t>재단법인예수병원유지재단예수병원</x:t>
  </x:si>
  <x:si>
    <x:t>의료법인 정안의료재단 중앙병원</x:t>
  </x:si>
  <x:si>
    <x:t>의료법인백송의료재단 굿모닝병원</x:t>
  </x:si>
  <x:si>
    <x:t>의료법인 영서의료재단 천안충무병원</x:t>
  </x:si>
  <x:si>
    <x:t>연세대학교 원주세브란스기독병원</x:t>
  </x:si>
  <x:si>
    <x:t>재단법인아산사회복지재단 서울아산병원</x:t>
  </x:si>
  <x:si>
    <x:t>의료법인동춘의료재단문경제일병원</x:t>
  </x:si>
  <x:si>
    <x:t>연세대학교 의과대학 용인세브란스병원</x:t>
  </x:si>
  <x:si>
    <x:t>의료법인한마음의료재단 여수제일병원</x:t>
  </x:si>
  <x:si>
    <x:t>전공의가 없어 소아과 진료 자체가 어려움. 중증 환아가 응급실에 오면 받아주기는 하는데 대기시간이 많이 걸림. 응급실에선 해열제 정도 주는 것이 전부. 다른 병원을 안내해 줌. 소아응급실 X
* 3월 대구 10대 사망 사건</x:t>
  </x:si>
  <x:si>
    <x:t>소아응급실O 24시간 운영. 대기시간은 7-8시간. 소아응급실이 있으나 응급의학과 당직의가 초진 후 소아과 당직의 진료. 소아과 당직의가 있는지는 그날 그날 다름. 정확한 당직 일정은 확인 불가.</x:t>
  </x:si>
  <x:si>
    <x:t>현재(23년 6월 7일) 평일 오전 8시부터 오후 10시까지/주말 토요일은 오전 8시부터 오후 10시까지(둘째 넷째 다섯째 주) 오전 8시부터 오후 1시까지(첫째 셋째 주) 일요일은 24시간 운영/ 올초 오전 8시부터 오후 5시 반까지 운영한 바 있으나 전공의 충원 후 운영시간 확대</x:t>
  </x:si>
  <x:si>
    <x:t>부산성모병원(재단법인 천주교부산교구유지재단)</x:t>
  </x:si>
  <x:si>
    <x:t>학교법인 고려대학교의과대학부속병원(안암병원)</x:t>
  </x:si>
  <x:si>
    <x:t>의료법인보원의료재단 경희대학교 교육협력 중앙병원</x:t>
  </x:si>
  <x:si>
    <x:t>소아응급실X/ 언제든지 진료가능/ 소아과당직있음</x:t>
  </x:si>
  <x:si>
    <x:t>학교법인 가톨릭학원 가톨릭대학교 대전성모병원</x:t>
  </x:si>
  <x:si>
    <x:t>전문의+전공의 수</x:t>
  </x:si>
  <x:si>
    <x:t>항시 수용 여부</x:t>
  </x:si>
  <x:si>
    <x:t>전라북도 군산의료원</x:t>
  </x:si>
  <x:si>
    <x:t>세종충남대학교병원</x:t>
  </x:si>
  <x:si>
    <x:t>충청북도 청주의료원</x:t>
  </x:si>
  <x:si>
    <x:t>충청북도 충주의료원</x:t>
  </x:si>
  <x:si>
    <x:t>해남우리종합병원</x:t>
  </x:si>
  <x:si>
    <x:t>인천광역시의료원</x:t>
  </x:si>
  <x:si>
    <x:t>근로복지공단인천병원</x:t>
  </x:si>
  <x:si>
    <x:t>의료법인 백제병원</x:t>
  </x:si>
  <x:si>
    <x:t>충청남도 홍성의료원</x:t>
  </x:si>
  <x:si>
    <x:t>건국대학교 충주병원</x:t>
  </x:si>
  <x:si>
    <x:t>24시간 상주하는 응급의학과 의사가 초진 후 소아과 당직자가 진료. 소아과 당직자 진료 여부는 그날 그날 확인해 봐야 함. 정확한 당직 일정은 확인 불가. 소아응급실 따로 없음.</x:t>
  </x:si>
  <x:si>
    <x:t>* H씨 제보
* 언론 보도 http://www.e-sejong.co.kr/news/articleView.html?idxno=6065</x:t>
  </x:si>
  <x:si>
    <x:t>소아응급실 따로 없음. 응급의학과 전문의 진료. 필요 시 소청과 호출. 당일 당직 여부는 사전  확인 불가</x:t>
  </x:si>
  <x:si>
    <x:t>소아응급실 따로 없음. 응급의학과 전문의 진료. 필요 시 소청과 호출. 당일 당직 여부는 사전 확인 불가</x:t>
  </x:si>
  <x:si>
    <x:t>응급실 24시간 운영. 응급의학과 전문의 진료. 소청과 호출 1~2시간 대기 예상. 소아응급실 따로 없음.</x:t>
  </x:si>
  <x:si>
    <x:t>평일에는 4,5시 이내 소아 환자 진료 가능. 이것도 그날 그날 소아과 당직의가 있는지 확인해 봐야 함. 평일 오전에도 진료 불가능할 수 있음. 4,5시 이후에는 응급실에서 소아 환자는 아예 받아주지도 않음. 정확한 당직 일정은 확인 불가. 소아응급실 X</x:t>
  </x:si>
  <x:si>
    <x:t>소청과 의료진 진료 시간 6월 기준 목요일 오후 7~아침 7시, 일요일 낮 12시~아침 8시만 진료. 다른 요일은 소아진료가 안 됨. 외래는 예약. 처음 내원은 1차 진료기관에서 의뢰서를 받고 소아병동은 있으나 배드가 나와야 입원 가능. (소아응급실 X)</x:t>
  </x:si>
  <x:si>
    <x:t>응급의학과 전문의 진료. 평일 수,목 오후 6시부터 오전 6시까지 수용/월,화,금은 소아환자 아예 진료 불가/ 토,일 24시간 수용(수용 가능한 날도 외래 상황에 따라 소청과 전문의 호출 불가능할 수 있음) 4월부터 축소 운영. 소아응급실 따로 없음.</x:t>
  </x:si>
  <x:si>
    <x:t>소아응급실O 24시간 운영. 소아과 당직 유무가 그날 그날 다름. 정확한 당직 일정은 확인 불가.</x:t>
  </x:si>
  <x:si>
    <x:t>진료가능 / 요일상관X / 밤12시-새벽6시 제외/ 소아과당직있음. 소아응급실X</x:t>
  </x:si>
  <x:si>
    <x:t>* F씨 제보
복지부 지정 24시간 소아 전담응급실 운영 (중증 소아응급환자 진료)</x:t>
  </x:si>
  <x:si>
    <x:t>24시간 응급실도 있고 소아 환자도 진찰 가능하나 소아과 당직의가 있는지는 그날 그날 다름. 정확한 당직 일정은 확인 불가. 소아응급실 없음.</x:t>
  </x:si>
  <x:si>
    <x:t>응급실에서 환자 상태를 보고 소아과에 의뢰할 지 결정. 입원은 응급의학과 의사 확인 후 판단. 미리 병실 확인 어려움. 소아응급실 운영 X</x:t>
  </x:si>
  <x:si>
    <x:t>소아응급실 운영 X / 소아 환자가 와야 알 수 있다 / 소아과 당직자 수요일 제외하고 진료를 보지만 진료 시간은 알 수 없다.</x:t>
  </x:si>
  <x:si>
    <x:t>청주시 흥덕구</x:t>
  </x:si>
  <x:si>
    <x:t>대구파티마병원</x:t>
  </x:si>
  <x:si>
    <x:t>대구의료원</x:t>
  </x:si>
  <x:si>
    <x:t>대동병원</x:t>
  </x:si>
  <x:si>
    <x:t>성가롤로병원</x:t>
  </x:si>
  <x:si>
    <x:t>포항시 남구</x:t>
  </x:si>
  <x:si>
    <x:t>국립중앙의료원</x:t>
  </x:si>
  <x:si>
    <x:t>대전보훈병원</x:t>
  </x:si>
  <x:si>
    <x:t>제주특별자치도</x:t>
  </x:si>
  <x:si>
    <x:t>포항성모병원</x:t>
  </x:si>
  <x:si>
    <x:t>한림병원</x:t>
  </x:si>
  <x:si>
    <x:t>목포기독병원</x:t>
  </x:si>
  <x:si>
    <x:t>광주기독병원</x:t>
  </x:si>
  <x:si>
    <x:t>해운대구</x:t>
  </x:si>
  <x:si>
    <x:t>인천세종병원</x:t>
  </x:si>
  <x:si>
    <x:t>안산시 상록구</x:t>
  </x:si>
  <x:si>
    <x:t>의정부시</x:t>
  </x:si>
  <x:si>
    <x:t>미추홀구</x:t>
  </x:si>
  <x:si>
    <x:t>창원시 성산구</x:t>
  </x:si>
  <x:si>
    <x:t>첨단종합병원</x:t>
  </x:si>
  <x:si>
    <x:t>대자인병원</x:t>
  </x:si>
  <x:si>
    <x:t>용인시 기흥구</x:t>
  </x:si>
  <x:si>
    <x:t>현대유비스병원</x:t>
  </x:si>
  <x:si>
    <x:t>국군수도병원</x:t>
  </x:si>
  <x:si>
    <x:t>성남시의료원</x:t>
  </x:si>
  <x:si>
    <x:t>성남시 수정구</x:t>
  </x:si>
  <x:si>
    <x:t>수원시 팔달구</x:t>
  </x:si>
  <x:si>
    <x:t>전주시 완산구</x:t>
  </x:si>
  <x:si>
    <x:t>청주시 청원구</x:t>
  </x:si>
  <x:si>
    <x:t>아산충무병원</x:t>
  </x:si>
  <x:si>
    <x:t>응급실에서 응급의학과전문의 24시간 소아진료 가능. 소청과 당직의는 없는 날도 있으나 스케줄은 변동이 많아 확인 불가능. 소청과 당직의 없는 날은 다음날 소청과 외래를 잡아줌. 소아응급실 따로 없음.
* 3월 대구 10대 사망 사건</x:t>
  </x:si>
  <x:si>
    <x:t>(소아응급실 직통으로 상시 확인 후 이용 가능 02-6299-1338) 이번 주 기준(23년 6월 7일) 월/화요일은 오후 5시 이후 접수 마감. 수/목/금은 정규 외래시간(오전 8시 30분부터 오후 5시)을 제외하고 운영 중. 주말은 휴무</x:t>
  </x:si>
  <x:si>
    <x:t>재단법인대구포교성베네딕도수녀회창원파티마병원</x:t>
  </x:si>
  <x:si>
    <x:t>재단법인천주교부산교구유지재단 메리놀병원</x:t>
  </x:si>
  <x:si>
    <x:t>학교법인가톨릭학원가톨릭대학교서울성모병원</x:t>
  </x:si>
  <x:si>
    <x:t>학교법인 을지학원 의정부을지대학교병원</x:t>
  </x:si>
  <x:si>
    <x:t>순천향대학교부속부천병원</x:t>
  </x:si>
  <x:si>
    <x:t>순천향대학교 부속 구미병원</x:t>
  </x:si>
  <x:si>
    <x:t>인하대학교의과대학부속병원</x:t>
  </x:si>
  <x:si>
    <x:t>직통안알려줌/ 수용안됨</x:t>
  </x:si>
  <x:si>
    <x:t>가톨릭대학교인천성모병원</x:t>
  </x:si>
  <x:si>
    <x:t>연세대학교의과대학세브란스병원</x:t>
  </x:si>
  <x:si>
    <x:t>학교법인성균관대학삼성창원병원</x:t>
  </x:si>
  <x:si>
    <x:t>국민건강보험공단일산병원</x:t>
  </x:si>
  <x:si>
    <x:t>고려대학교의과대학부속안산병원</x:t>
  </x:si>
  <x:si>
    <x:t>의료법인 길의료재단 길병원</x:t>
  </x:si>
  <x:si>
    <x:t>의료법인인봉의료재단뉴고려병원</x:t>
  </x:si>
  <x:si>
    <x:t>대진의료재단 분당제생병원</x:t>
  </x:si>
  <x:si>
    <x:t>가톨릭대학교의정부성모병원</x:t>
  </x:si>
  <x:si>
    <x:t>고려대학교의과대학부속구로병원</x:t>
  </x:si>
  <x:si>
    <x:t>의료법인명지의료재단명지병원</x:t>
  </x:si>
  <x:si>
    <x:t>단국대학교의과대학부속병원</x:t>
  </x:si>
  <x:si>
    <x:t>한림대학교부속 춘천성심병원</x:t>
  </x:si>
  <x:si>
    <x:t>의료법인한마음의료재단하나병원</x:t>
  </x:si>
  <x:si>
    <x:t>가톨릭대학교 여의도성모병원</x:t>
  </x:si>
  <x:si>
    <x:t>한국원자력의학원원자력병원</x:t>
  </x:si>
  <x:si>
    <x:t>가톨릭대학교 성빈센트병원</x:t>
  </x:si>
  <x:si>
    <x:t>효산의료재단 안양샘병원</x:t>
  </x:si>
  <x:si>
    <x:t>차의과학대학교부속구미차병원</x:t>
  </x:si>
  <x:si>
    <x:t>성심의료재단강동성심병원</x:t>
  </x:si>
  <x:si>
    <x:t>순천향대학교부속 천안병원</x:t>
  </x:si>
  <x:si>
    <x:t>암전문병원이라 소아환자는 등록환아 외에 응급실 이용 불가</x:t>
  </x:si>
  <x:si>
    <x:t>* C씨 제보
소아응급실 따로 있음. 24시간 운영 중</x:t>
  </x:si>
  <x:si>
    <x:t>인제대학교일산백병원</x:t>
  </x:si>
  <x:si>
    <x:t>효산의료재단 지샘병원</x:t>
  </x:si>
  <x:si>
    <x:t>고양시 일산서구</x:t>
  </x:si>
  <x:si>
    <x:t>중앙대학교광명병원</x:t>
  </x:si>
  <x:si>
    <x:t>한양대학교구리병원</x:t>
  </x:si>
  <x:si>
    <x:t>동국대학교일산불교병원</x:t>
  </x:si>
  <x:si>
    <x:t>창원경상국립대학교병원</x:t>
  </x:si>
  <x:si>
    <x:t>학교법인)동의병원</x:t>
  </x:si>
  <x:si>
    <x:t>부산광역시의료원</x:t>
  </x:si>
  <x:si>
    <x:t>서울특별시서울의료원</x:t>
  </x:si>
  <x:si>
    <x:t>강동경희대학교의대병원</x:t>
  </x:si>
  <x:si>
    <x:t>서울특별시보라매병원</x:t>
  </x:si>
  <x:si>
    <x:t>한림대학교동탄성심병원</x:t>
  </x:si>
  <x:si>
    <x:t>고신대학교복음병원</x:t>
  </x:si>
  <x:si>
    <x:t>인제대학교 상계백병원</x:t>
  </x:si>
  <x:si>
    <x:t>노원을지대학교병원</x:t>
  </x:si>
  <x:si>
    <x:t>의료법인안동병원</x:t>
  </x:si>
  <x:si>
    <x:t>창원시 마산합포구</x:t>
  </x:si>
  <x:si>
    <x:t>근로복지공단안산병원</x:t>
  </x:si>
  <x:si>
    <x:t>당일 소아 환자 수용 가능한지 연락해야 진료 가능 여부 알 수 있음. 소아응급실 운영 X</x:t>
  </x:si>
  <x:si>
    <x:t>주중 오전 9시-오후 3시만 운영 / 소아과당직X / 오기전 미리 전화달라고 / 소아응급실X</x:t>
  </x:si>
  <x:si>
    <x:t>전주시 덕진구</x:t>
  </x:si>
  <x:si>
    <x:t>영남대학교병원</x:t>
  </x:si>
  <x:si>
    <x:t>경희대학교병원</x:t>
  </x:si>
  <x:si>
    <x:t>전라북도</x:t>
  </x:si>
  <x:si>
    <x:t>건국대학교병원</x:t>
  </x:si>
  <x:si>
    <x:t>허가병상수</x:t>
  </x:si>
  <x:si>
    <x:t>강북삼성병원</x:t>
  </x:si>
  <x:si>
    <x:t>서울대학교병원</x:t>
  </x:si>
  <x:si>
    <x:t>중앙대학교병원</x:t>
  </x:si>
  <x:si>
    <x:t>한양대학교병원</x:t>
  </x:si>
  <x:si>
    <x:t>전북대학교병원</x:t>
  </x:si>
  <x:si>
    <x:t>고양시 덕양구</x:t>
  </x:si>
  <x:si>
    <x:t>창원한마음병원</x:t>
  </x:si>
  <x:si>
    <x:t>청주시 서원구</x:t>
  </x:si>
  <x:si>
    <x:t>강원대학교병원</x:t>
  </x:si>
  <x:si>
    <x:t>천안시 동남구</x:t>
  </x:si>
  <x:si>
    <x:t>전라남도</x:t>
  </x:si>
  <x:si>
    <x:t>삼성서울병원</x:t>
  </x:si>
  <x:si>
    <x:t>충청북도</x:t>
  </x:si>
  <x:si>
    <x:t>울산광역시</x:t>
  </x:si>
  <x:si>
    <x:t>경상남도</x:t>
  </x:si>
  <x:si>
    <x:t>경북대학교병원</x:t>
  </x:si>
  <x:si>
    <x:t>창원시 의창구</x:t>
  </x:si>
  <x:si>
    <x:t>원광대학교병원</x:t>
  </x:si>
  <x:si>
    <x:t>서대문구</x:t>
  </x:si>
  <x:si>
    <x:t>인천광역시</x:t>
  </x:si>
  <x:si>
    <x:t>충청남도</x:t>
  </x:si>
  <x:si>
    <x:t>동대문구</x:t>
  </x:si>
  <x:si>
    <x:t>안양시 만안구</x:t>
  </x:si>
  <x:si>
    <x:t>현대병원</x:t>
  </x:si>
  <x:si>
    <x:t>종합병원</x:t>
  </x:si>
  <x:si>
    <x:t>안동성소병원</x:t>
  </x:si>
  <x:si>
    <x:t>부천세종병원</x:t>
  </x:si>
  <x:si>
    <x:t>남양주시</x:t>
  </x:si>
  <x:si>
    <x:t>경상북도</x:t>
  </x:si>
  <x:si>
    <x:t>충북대학교병원</x:t>
  </x:si>
  <x:si>
    <x:t>국립암센터</x:t>
  </x:si>
  <x:si>
    <x:t>* E씨 제보
아주대에는 설립부터 지금까지 소아응급실은 없었고, 응급의료센터에서 응급의학과 전문의가 소아 진료를 받아는 준다고 합니다. 응급의학과 전문의 판단으로 소아과 전문의 진료가 필요하면 외래를 이용해야 한다. 만약, 외래시간 외의 시간대에 소아과 당직의가 없으면 진료가 불가할 수 있다. 이게 팩트입니다. 그러니까 소아과 당직의 여부에 따라 소아환자 응급진료 여부가 갈린다는 3월에 통화한 직원의 말도 맞고, 우리(아주대)병원은 지금까지 소아환자를 응급실에서 안받은 시기는 없다는 저번주 통화한 직원의 말도 맞는 겁니다. 일단 응급의학과 전문의가 초진은 해주는 거니까요. 치료 여부가 되고 안되고 갈린다는 거죠. 아주대는 소아응급실이 없어서 예전부터 대기가 길기로 유명합니다. 그래서 소아응급실이 따로 있는 빈센트를 엄마들이 이용했던 것이고요. 아주대에서 응급순으로 줄을 서서 기다려서 들어갔는데 초진 보고. 우리는 치료 못해준다 하면... 이건 더 큰 사고를 부를 수 있는 행태입니다.
* 아주대 소청과 당직의 스케줄 및 외래 일정은 의료진의 학회 참석, 휴가 등 변수가 많아 고정적이지 않음(확인 불가)</x:t>
  </x:si>
  <x:si>
    <x:t>직통안알려줌/ 평일 오후4시-아침8시운영/ 입원안됨/ 소아과당직은있음</x:t>
  </x:si>
  <x:si>
    <x:t>복지부 지정 24시간 소아 전담응급실 운영 (중증 소아응급환자 진료)</x:t>
  </x:si>
  <x:si>
    <x:t>한림대학교성심병원</x:t>
  </x:si>
  <x:si>
    <x:t>권역응급의료센터</x:t>
  </x:si>
  <x:si>
    <x:t>창원시 마산회원구</x:t>
  </x:si>
  <x:si>
    <x:t>소아전문응급의료센터</x:t>
  </x:si>
  <x:si>
    <x:t>양산부산대학교병원</x:t>
  </x:si>
  <x:si>
    <x:t>계명대학교동산병원</x:t>
  </x:si>
  <x:si>
    <x:t>분당서울대학교병원</x:t>
  </x:si>
  <x:si>
    <x:t>지역응급의료센터</x:t>
  </x:si>
  <x:si>
    <x:t>인제대학교부산백병원</x:t>
  </x:si>
  <x:si>
    <x:t>칠곡경북대학교병원</x:t>
  </x:si>
  <x:si>
    <x:t>경상국립대학교병원</x:t>
  </x:si>
  <x:si>
    <x:t>대구가톨릭대학교병원</x:t>
  </x:si>
  <x:si>
    <x:t>화순전남대학교병원</x:t>
  </x:si>
  <x:si>
    <x:t>의료법인 동해동인병원</x:t>
  </x:si>
  <x:si>
    <x:t>고양시 일산동구</x:t>
  </x:si>
  <x:si>
    <x:t>응급의료기관분류</x:t>
  </x:si>
  <x:si>
    <x:t>의료법인 강릉동인병원</x:t>
  </x:si>
  <x:si>
    <x:t>지역응급의료기관</x:t>
  </x:si>
  <x:si>
    <x:t>상급종합병원</x:t>
  </x:si>
  <x:si>
    <x:t>* E씨 제보</x:t>
  </x:si>
  <x:si>
    <x:t>수원시 영통구</x:t>
  </x:si>
  <x:si>
    <x:t>* B씨 제보</x:t>
  </x:si>
  <x:si>
    <x:t>종별구분</x:t>
  </x:si>
  <x:si>
    <x:t>충남대학교병원</x:t>
  </x:si>
  <x:si>
    <x:t>대전광역시</x:t>
  </x:si>
  <x:si>
    <x:t>전남대학교병원</x:t>
  </x:si>
  <x:si>
    <x:t>성남시 분당구</x:t>
  </x:si>
  <x:si>
    <x:t>요양기관명</x:t>
  </x:si>
  <x:si>
    <x:t>아주대학교병원</x:t>
  </x:si>
  <x:si>
    <x:t>광주광역시</x:t>
  </x:si>
  <x:si>
    <x:t>강릉아산병원</x:t>
  </x:si>
  <x:si>
    <x:t>안양시 동안구</x:t>
  </x:si>
  <x:si>
    <x:t>대구광역시</x:t>
  </x:si>
  <x:si>
    <x:t>조선대학교병원</x:t>
  </x:si>
  <x:si>
    <x:t>부산진구</x:t>
  </x:si>
  <x:si>
    <x:t>서울특별시</x:t>
  </x:si>
  <x:si>
    <x:t>안산시 단원구</x:t>
  </x:si>
  <x:si>
    <x:t>확인일시</x:t>
  </x:si>
  <x:si>
    <x:t>부산광역시</x:t>
  </x:si>
  <x:si>
    <x:t>부산대학교병원</x:t>
  </x:si>
  <x:si>
    <x:t>동아대학교병원</x:t>
  </x:si>
  <x:si>
    <x:t>제주시</x:t>
  </x:si>
  <x:si>
    <x:t>노원구</x:t>
  </x:si>
  <x:si>
    <x:t>중랑구</x:t>
  </x:si>
  <x:si>
    <x:t>계양구</x:t>
  </x:si>
  <x:si>
    <x:t>군산시</x:t>
  </x:si>
  <x:si>
    <x:t>홍성군</x:t>
  </x:si>
  <x:si>
    <x:t>김해시</x:t>
  </x:si>
  <x:si>
    <x:t>부평구</x:t>
  </x:si>
  <x:si>
    <x:t>해남군</x:t>
  </x:si>
  <x:si>
    <x:t>도봉구</x:t>
  </x:si>
  <x:si>
    <x:t>충주시</x:t>
  </x:si>
  <x:si>
    <x:t>대덕구</x:t>
  </x:si>
  <x:si>
    <x:t>사상구</x:t>
  </x:si>
  <x:si>
    <x:t>동해시</x:t>
  </x:si>
  <x:si>
    <x:t>강동구</x:t>
  </x:si>
  <x:si>
    <x:t>김포시</x:t>
  </x:si>
  <x:si>
    <x:t>화순군</x:t>
  </x:si>
  <x:si>
    <x:t>광명시</x:t>
  </x:si>
  <x:si>
    <x:t>평택시</x:t>
  </x:si>
  <x:si>
    <x:t>문경시</x:t>
  </x:si>
  <x:si>
    <x:t>구미시</x:t>
  </x:si>
  <x:si>
    <x:t>구리시</x:t>
  </x:si>
  <x:si>
    <x:t>군포시</x:t>
  </x:si>
  <x:si>
    <x:t>아산시</x:t>
  </x:si>
  <x:si>
    <x:t>화성시</x:t>
  </x:si>
  <x:si>
    <x:t>경산시</x:t>
  </x:si>
  <x:si>
    <x:t>수영구</x:t>
  </x:si>
  <x:si>
    <x:t>춘천시</x:t>
  </x:si>
  <x:si>
    <x:t>광산구</x:t>
  </x:si>
  <x:si>
    <x:t>순천시</x:t>
  </x:si>
  <x:si>
    <x:t>논산시</x:t>
  </x:si>
  <x:si>
    <x:t>시흥시</x:t>
  </x:si>
  <x:si>
    <x:t>X</x:t>
  </x:si>
  <x:si>
    <x:t>O</x:t>
  </x:si>
  <x:si>
    <x:t>유성구</x:t>
  </x:si>
  <x:si>
    <x:t>세종시</x:t>
  </x:si>
  <x:si>
    <x:t>용산구</x:t>
  </x:si>
  <x:si>
    <x:t>연제구</x:t>
  </x:si>
  <x:si>
    <x:t>은평구</x:t>
  </x:si>
  <x:si>
    <x:t>여수시</x:t>
  </x:si>
  <x:si>
    <x:t>안동시</x:t>
  </x:si>
  <x:si>
    <x:t>강서구</x:t>
  </x:si>
  <x:si>
    <x:t>경주시</x:t>
  </x:si>
  <x:si>
    <x:t>연번</x:t>
  </x:si>
  <x:si>
    <x:t>목포시</x:t>
  </x:si>
  <x:si>
    <x:t>동래구</x:t>
  </x:si>
  <x:si>
    <x:t>전문의</x:t>
  </x:si>
  <x:si>
    <x:t>원주시</x:t>
  </x:si>
  <x:si>
    <x:t>시군구</x:t>
  </x:si>
  <x:si>
    <x:t>서구</x:t>
  </x:si>
  <x:si>
    <x:t>강남구</x:t>
  </x:si>
  <x:si>
    <x:t>광진구</x:t>
  </x:si>
  <x:si>
    <x:t>강원도</x:t>
  </x:si>
  <x:si>
    <x:t>강릉시</x:t>
  </x:si>
  <x:si>
    <x:t>경기도</x:t>
  </x:si>
  <x:si>
    <x:t>남구</x:t>
  </x:si>
  <x:si>
    <x:t>양산시</x:t>
  </x:si>
  <x:si>
    <x:t>중구</x:t>
  </x:si>
  <x:si>
    <x:t>부천시</x:t>
  </x:si>
  <x:si>
    <x:t>진주시</x:t>
  </x:si>
  <x:si>
    <x:t>시도</x:t>
  </x:si>
  <x:si>
    <x:t>송파구</x:t>
  </x:si>
  <x:si>
    <x:t>서초구</x:t>
  </x:si>
  <x:si>
    <x:t>종로구</x:t>
  </x:si>
  <x:si>
    <x:t>성동구</x:t>
  </x:si>
  <x:si>
    <x:t>동작구</x:t>
  </x:si>
  <x:si>
    <x:t>익산시</x:t>
  </x:si>
  <x:si>
    <x:t>달서구</x:t>
  </x:si>
  <x:si>
    <x:t>양천구</x:t>
  </x:si>
  <x:si>
    <x:t>동구</x:t>
  </x:si>
  <x:si>
    <x:t>남동구</x:t>
  </x:si>
  <x:si>
    <x:t>성북구</x:t>
  </x:si>
  <x:si>
    <x:t>구로구</x:t>
  </x:si>
  <x:si>
    <x:t>전공의</x:t>
  </x:si>
  <x:si>
    <x:t>북구</x:t>
  </x:si>
  <x:si>
    <x:r>
      <x:t xml:space="preserve">화,금 오전만. 수,목, 토 오후5시까지만 운영 / 소아과당직 없음, 오기전에 전화꼭 하라고 / </x:t>
    </x:r>
    <x:r>
      <x:rPr>
        <x:rFont val="Arial"/>
        <x:sz val="10"/>
        <x:color rgb="ff000000"/>
      </x:rPr>
      <x:t>소아응급실 X</x:t>
    </x:r>
  </x:si>
  <x:si>
    <x:t>소아응급실 따로 없음. 응급의학과 인턴 상주 진료. 소아환자 입원 처방 시 소청과 당직의 호출(24시간 가능)</x:t>
  </x:si>
</x:sst>
</file>

<file path=xl/styles.xml><?xml version="1.0" encoding="utf-8"?>
<x:styleSheet xmlns:r="http://schemas.openxmlformats.org/officeDocument/2006/relationships" xmlns:c="http://schemas.openxmlformats.org/drawingml/2006/chart" xmlns:x="http://schemas.openxmlformats.org/spreadsheetml/2006/main">
  <x:numFmts count="1">
    <x:numFmt numFmtId="164" formatCode="#,##0;\(#,##0\)"/>
  </x:numFmts>
  <x:fonts count="10">
    <x:font>
      <x:name val="맑은 고딕"/>
      <x:sz val="10"/>
      <x:color rgb="ff000000"/>
    </x:font>
    <x:font>
      <x:name val="맑은 고딕"/>
      <x:sz val="10"/>
      <x:color rgb="ff000000"/>
    </x:font>
    <x:font>
      <x:name val="맑은 고딕"/>
      <x:sz val="10"/>
      <x:color rgb="ff000000"/>
    </x:font>
    <x:font>
      <x:name val="맑은 고딕"/>
      <x:sz val="10"/>
      <x:color rgb="ff000000"/>
    </x:font>
    <x:font>
      <x:name val="맑은 고딕"/>
      <x:sz val="10"/>
      <x:color rgb="ff000000"/>
    </x:font>
    <x:font>
      <x:name val="맑은 고딕"/>
      <x:sz val="10"/>
      <x:color rgb="ff000000"/>
    </x:font>
    <x:font>
      <x:name val="Arial"/>
      <x:sz val="10"/>
      <x:color rgb="ff000000"/>
    </x:font>
    <x:font>
      <x:name val="Dotum"/>
      <x:sz val="10"/>
      <x:color rgb="ff000000"/>
      <x:b val="1"/>
    </x:font>
    <x:font>
      <x:name val="맑은 고딕"/>
      <x:sz val="10"/>
      <x:color rgb="ff000000"/>
      <x:b val="1"/>
    </x:font>
    <x:font>
      <x:name val="Arial"/>
      <x:sz val="10"/>
      <x:color rgb="ffff0000"/>
    </x:font>
  </x:fonts>
  <x:fills count="2">
    <x:fill>
      <x:patternFill patternType="none"/>
    </x:fill>
    <x:fill>
      <x:patternFill patternType="gray125"/>
    </x:fill>
  </x:fills>
  <x:borders count="2">
    <x:border>
      <x:left>
        <x:color rgb="ff000000"/>
      </x:left>
      <x:right>
        <x:color rgb="ff000000"/>
      </x:right>
      <x:top>
        <x:color auto="1"/>
      </x:top>
      <x:bottom>
        <x:color rgb="ff000000"/>
      </x:bottom>
    </x:border>
    <x:border>
      <x:left style="thin">
        <x:color rgb="ff6182d6"/>
      </x:left>
      <x:right style="thin">
        <x:color rgb="ff6182d6"/>
      </x:right>
      <x:top style="thin">
        <x:color rgb="ff6182d6"/>
      </x:top>
      <x:bottom style="thin">
        <x:color rgb="ff6182d6"/>
      </x:bottom>
    </x:border>
  </x:borders>
  <x:cellStyleXfs count="2">
    <x:xf numFmtId="0" fontId="0" fillId="0" borderId="0">
      <x:alignment horizontal="general" vertical="center"/>
    </x:xf>
    <x:xf numFmtId="0" fontId="0" fillId="0" borderId="0" applyFont="1" applyAlignment="1">
      <x:alignment horizontal="general" vertical="bottom"/>
    </x:xf>
  </x:cellStyleXfs>
  <x:cellXfs count="17">
    <x:xf numFmtId="0" fontId="0" fillId="0" borderId="0" xfId="1" applyFont="1" applyAlignment="1">
      <x:alignment horizontal="general" vertical="center"/>
    </x:xf>
    <mc:AlternateContent xmlns:mc="http://schemas.openxmlformats.org/markup-compatibility/2006">
      <mc:Choice xmlns:hs="http://schemas.haansoft.com/office/spreadsheet/8.0" Requires="hs">
        <x:xf numFmtId="0" fontId="6" fillId="0" borderId="0" xfId="0" applyFont="1" applyFill="1" applyBorder="1" applyAlignment="1" applyProtection="1" hs:applyExtension="1">
          <x:alignment horizontal="center" vertical="top" wrapText="1"/>
          <hs:parashape hs:lineSpacingType="betweenLines" hs:lineSpacing="75" hs:breakNonLatinWord="breakWord" hs:breakLatinWord="keepWord" hs:condense="0" hs:textAlignment="baseLine"/>
        </x:xf>
      </mc:Choice>
      <mc:Fallback>
        <x:xf numFmtId="0" fontId="6" fillId="0" borderId="0" xfId="0" applyFont="1" applyFill="1" applyBorder="1" applyAlignment="1" applyProtection="1">
          <x:alignment horizontal="center" vertical="top" wrapText="1"/>
        </x:xf>
      </mc:Fallback>
    </mc:AlternateContent>
    <x:xf numFmtId="0" fontId="6" fillId="0" borderId="0" xfId="0" applyFont="1" applyFill="1" applyBorder="1" applyAlignment="1" applyProtection="1">
      <x:alignment horizontal="left" vertical="top" wrapText="1"/>
    </x:xf>
    <mc:AlternateContent xmlns:mc="http://schemas.openxmlformats.org/markup-compatibility/2006">
      <mc:Choice xmlns:hs="http://schemas.haansoft.com/office/spreadsheet/8.0" Requires="hs">
        <x:xf numFmtId="0" fontId="7" fillId="0" borderId="1" xfId="0" applyFont="1" applyFill="1" applyBorder="1" applyAlignment="1" applyProtection="1" hs:applyExtension="1">
          <x:alignment horizontal="center" vertical="top" wrapText="1"/>
          <hs:parashape hs:lineSpacingType="betweenLines" hs:lineSpacing="75" hs:breakNonLatinWord="breakWord" hs:breakLatinWord="keepWord" hs:condense="0" hs:textAlignment="baseLine"/>
        </x:xf>
      </mc:Choice>
      <mc:Fallback>
        <x:xf numFmtId="0" fontId="7" fillId="0" borderId="1" xfId="0" applyFont="1" applyFill="1" applyBorder="1" applyAlignment="1" applyProtection="1">
          <x:alignment horizontal="center" vertical="top" wrapText="1"/>
        </x:xf>
      </mc:Fallback>
    </mc:AlternateContent>
    <x:xf numFmtId="0" fontId="6" fillId="0" borderId="1" xfId="0" applyFont="1" applyFill="1" applyBorder="1" applyAlignment="1" applyProtection="1">
      <x:alignment horizontal="left" vertical="top" wrapText="1"/>
    </x:xf>
    <mc:AlternateContent xmlns:mc="http://schemas.openxmlformats.org/markup-compatibility/2006">
      <mc:Choice xmlns:hs="http://schemas.haansoft.com/office/spreadsheet/8.0" Requires="hs">
        <x:xf numFmtId="0" fontId="6" fillId="0" borderId="1" xfId="0" applyFont="1" applyFill="1" applyBorder="1" applyAlignment="1" applyProtection="1" hs:applyExtension="1">
          <x:alignment horizontal="right" vertical="top" wrapText="1"/>
          <hs:parashape hs:lineSpacingType="betweenLines" hs:lineSpacing="75" hs:breakNonLatinWord="breakWord" hs:breakLatinWord="keepWord" hs:condense="0" hs:textAlignment="baseLine"/>
        </x:xf>
      </mc:Choice>
      <mc:Fallback>
        <x:xf numFmtId="0" fontId="6" fillId="0" borderId="1" xfId="0" applyFont="1" applyFill="1" applyBorder="1" applyAlignment="1" applyProtection="1">
          <x:alignment horizontal="right" vertical="top" wrapText="1"/>
        </x:xf>
      </mc:Fallback>
    </mc:AlternateContent>
    <mc:AlternateContent xmlns:mc="http://schemas.openxmlformats.org/markup-compatibility/2006">
      <mc:Choice xmlns:hs="http://schemas.haansoft.com/office/spreadsheet/8.0" Requires="hs">
        <x:xf numFmtId="164" fontId="6" fillId="0" borderId="1" xfId="0" applyNumberFormat="1" applyFont="1" applyFill="1" applyBorder="1" applyAlignment="1" applyProtection="1" hs:applyExtension="1">
          <x:alignment horizontal="right" vertical="top" wrapText="1"/>
          <hs:parashape hs:lineSpacingType="betweenLines" hs:lineSpacing="75" hs:breakNonLatinWord="breakWord" hs:breakLatinWord="keepWord" hs:condense="0" hs:textAlignment="baseLine"/>
        </x:xf>
      </mc:Choice>
      <mc:Fallback>
        <x:xf numFmtId="164" fontId="6" fillId="0" borderId="1" xfId="0" applyNumberFormat="1" applyFont="1" applyFill="1" applyBorder="1" applyAlignment="1" applyProtection="1">
          <x:alignment horizontal="right" vertical="top" wrapText="1"/>
        </x:xf>
      </mc:Fallback>
    </mc:AlternateContent>
    <x:xf numFmtId="0" fontId="0" fillId="0" borderId="0" xfId="1" applyFont="1" applyFill="1" applyBorder="1" applyAlignment="1">
      <x:alignment horizontal="general" vertical="top"/>
    </x:xf>
    <x:xf numFmtId="0" fontId="0" fillId="0" borderId="0" xfId="1" applyFont="1" applyFill="1" applyBorder="1" applyAlignment="1" applyProtection="1">
      <x:alignment horizontal="general" vertical="top" wrapText="1"/>
    </x:xf>
    <mc:AlternateContent xmlns:mc="http://schemas.openxmlformats.org/markup-compatibility/2006">
      <mc:Choice xmlns:hs="http://schemas.haansoft.com/office/spreadsheet/8.0" Requires="hs">
        <x:xf numFmtId="0" fontId="8" fillId="0" borderId="1" xfId="1" applyFont="1" applyFill="1" applyBorder="1" applyAlignment="1" hs:applyExtension="1">
          <x:alignment horizontal="center" vertical="top"/>
          <hs:parashape hs:lineSpacingType="betweenLines" hs:lineSpacing="75" hs:breakNonLatinWord="breakWord" hs:breakLatinWord="keepWord" hs:condense="0" hs:textAlignment="baseLine"/>
        </x:xf>
      </mc:Choice>
      <mc:Fallback>
        <x:xf numFmtId="0" fontId="8" fillId="0" borderId="1" xfId="1" applyFont="1" applyFill="1" applyBorder="1" applyAlignment="1">
          <x:alignment horizontal="center" vertical="top"/>
        </x:xf>
      </mc:Fallback>
    </mc:AlternateContent>
    <mc:AlternateContent xmlns:mc="http://schemas.openxmlformats.org/markup-compatibility/2006">
      <mc:Choice xmlns:hs="http://schemas.haansoft.com/office/spreadsheet/8.0" Requires="hs">
        <x:xf numFmtId="0" fontId="0" fillId="0" borderId="1" xfId="1" applyFont="1" applyFill="1" applyBorder="1" applyAlignment="1" hs:applyExtension="1">
          <x:alignment horizontal="center" vertical="top"/>
          <hs:parashape hs:lineSpacingType="betweenLines" hs:lineSpacing="75" hs:breakNonLatinWord="breakWord" hs:breakLatinWord="keepWord" hs:condense="0" hs:textAlignment="baseLine"/>
        </x:xf>
      </mc:Choice>
      <mc:Fallback>
        <x:xf numFmtId="0" fontId="0" fillId="0" borderId="1" xfId="1" applyFont="1" applyFill="1" applyBorder="1" applyAlignment="1">
          <x:alignment horizontal="center" vertical="top"/>
        </x:xf>
      </mc:Fallback>
    </mc:AlternateContent>
    <mc:AlternateContent xmlns:mc="http://schemas.openxmlformats.org/markup-compatibility/2006">
      <mc:Choice xmlns:hs="http://schemas.haansoft.com/office/spreadsheet/8.0" Requires="hs">
        <x:xf numFmtId="0" fontId="0" fillId="0" borderId="0" xfId="1" applyFont="1" applyFill="1" applyBorder="1" applyAlignment="1" applyProtection="1" hs:applyExtension="1">
          <x:alignment horizontal="center" vertical="top" wrapText="1"/>
          <hs:parashape hs:lineSpacingType="betweenLines" hs:lineSpacing="75" hs:breakNonLatinWord="breakWord" hs:breakLatinWord="keepWord" hs:condense="0" hs:textAlignment="baseLine"/>
        </x:xf>
      </mc:Choice>
      <mc:Fallback>
        <x:xf numFmtId="0" fontId="0" fillId="0" borderId="0" xfId="1" applyFont="1" applyFill="1" applyBorder="1" applyAlignment="1" applyProtection="1">
          <x:alignment horizontal="center" vertical="top" wrapText="1"/>
        </x:xf>
      </mc:Fallback>
    </mc:AlternateContent>
    <mc:AlternateContent xmlns:mc="http://schemas.openxmlformats.org/markup-compatibility/2006">
      <mc:Choice xmlns:hs="http://schemas.haansoft.com/office/spreadsheet/8.0" Requires="hs">
        <x:xf numFmtId="0" fontId="6" fillId="0" borderId="1" xfId="0" applyFont="1" applyFill="1" applyBorder="1" applyAlignment="1" applyProtection="1" hs:applyExtension="1">
          <x:alignment horizontal="center" vertical="top" wrapText="1"/>
          <hs:parashape hs:lineSpacingType="betweenLines" hs:lineSpacing="75" hs:breakNonLatinWord="breakWord" hs:breakLatinWord="keepWord" hs:condense="0" hs:textAlignment="baseLine"/>
        </x:xf>
      </mc:Choice>
      <mc:Fallback>
        <x:xf numFmtId="0" fontId="6" fillId="0" borderId="1" xfId="0" applyFont="1" applyFill="1" applyBorder="1" applyAlignment="1" applyProtection="1">
          <x:alignment horizontal="center" vertical="top" wrapText="1"/>
        </x:xf>
      </mc:Fallback>
    </mc:AlternateContent>
    <x:xf numFmtId="14" fontId="6" fillId="0" borderId="1" xfId="0" applyNumberFormat="1" applyFont="1" applyFill="1" applyBorder="1" applyAlignment="1" applyProtection="1">
      <x:alignment horizontal="left" vertical="top" wrapText="1"/>
    </x:xf>
    <mc:AlternateContent xmlns:mc="http://schemas.openxmlformats.org/markup-compatibility/2006">
      <mc:Choice xmlns:hs="http://schemas.haansoft.com/office/spreadsheet/8.0" Requires="hs">
        <x:xf numFmtId="14" fontId="6" fillId="0" borderId="1" xfId="0" applyNumberFormat="1" applyFont="1" applyFill="1" applyBorder="1" applyAlignment="1" applyProtection="1" hs:applyExtension="1">
          <x:alignment horizontal="center" vertical="top" wrapText="1"/>
          <hs:parashape hs:lineSpacingType="betweenLines" hs:lineSpacing="75" hs:breakNonLatinWord="breakWord" hs:breakLatinWord="keepWord" hs:condense="0" hs:textAlignment="baseLine"/>
        </x:xf>
      </mc:Choice>
      <mc:Fallback>
        <x:xf numFmtId="14" fontId="6" fillId="0" borderId="1" xfId="0" applyNumberFormat="1" applyFont="1" applyFill="1" applyBorder="1" applyAlignment="1" applyProtection="1">
          <x:alignment horizontal="center" vertical="top" wrapText="1"/>
        </x:xf>
      </mc:Fallback>
    </mc:AlternateContent>
    <mc:AlternateContent xmlns:mc="http://schemas.openxmlformats.org/markup-compatibility/2006">
      <mc:Choice xmlns:hs="http://schemas.haansoft.com/office/spreadsheet/8.0" Requires="hs">
        <x:xf numFmtId="0" fontId="9" fillId="0" borderId="1" xfId="0" applyFont="1" applyFill="1" applyBorder="1" applyAlignment="1" applyProtection="1" hs:applyExtension="1">
          <x:alignment horizontal="right" vertical="top" wrapText="1"/>
          <hs:parashape hs:lineSpacingType="betweenLines" hs:lineSpacing="75" hs:breakNonLatinWord="breakWord" hs:breakLatinWord="keepWord" hs:condense="0" hs:textAlignment="baseLine"/>
        </x:xf>
      </mc:Choice>
      <mc:Fallback>
        <x:xf numFmtId="0" fontId="9" fillId="0" borderId="1" xfId="0" applyFont="1" applyFill="1" applyBorder="1" applyAlignment="1" applyProtection="1">
          <x:alignment horizontal="right" vertical="top" wrapText="1"/>
        </x:xf>
      </mc:Fallback>
    </mc:AlternateContent>
    <mc:AlternateContent xmlns:mc="http://schemas.openxmlformats.org/markup-compatibility/2006">
      <mc:Choice xmlns:hs="http://schemas.haansoft.com/office/spreadsheet/8.0" Requires="hs">
        <x:xf numFmtId="164" fontId="9" fillId="0" borderId="1" xfId="0" applyNumberFormat="1" applyFont="1" applyFill="1" applyBorder="1" applyAlignment="1" applyProtection="1" hs:applyExtension="1">
          <x:alignment horizontal="right" vertical="top" wrapText="1"/>
          <hs:parashape hs:lineSpacingType="betweenLines" hs:lineSpacing="75" hs:breakNonLatinWord="breakWord" hs:breakLatinWord="keepWord" hs:condense="0" hs:textAlignment="baseLine"/>
        </x:xf>
      </mc:Choice>
      <mc:Fallback>
        <x:xf numFmtId="164" fontId="9" fillId="0" borderId="1" xfId="0" applyNumberFormat="1" applyFont="1" applyFill="1" applyBorder="1" applyAlignment="1" applyProtection="1">
          <x:alignment horizontal="right" vertical="top" wrapText="1"/>
        </x:xf>
      </mc:Fallback>
    </mc:AlternateContent>
  </x:cellXfs>
  <x:cellStyles count="2">
    <x:cellStyle name="Normal" xfId="0" builtinId="0"/>
  </x:cellStyles>
  <x:dxfs count="12">
    <mc:AlternateContent xmlns:mc="http://schemas.openxmlformats.org/markup-compatibility/2006">
      <mc:Choice xmlns:hs="http://schemas.haansoft.com/office/spreadsheet/8.0" Requires="hs">
        <x:dxf hs:applyExtension="1">
          <x:font hs:extension="1">
            <x:color rgb="ff000000"/>
            <hs:useFontSpace val="0"/>
            <hs:size val="0"/>
            <hs:ratio val="0"/>
            <hs:spacing val="0"/>
            <hs:offset val="0"/>
          </x:font>
          <x:fill>
            <x:patternFill patternType="solid">
              <x:fgColor rgb="ffd7dff4"/>
              <x:bgColor rgb="ffd7dff4"/>
            </x:patternFill>
          </x:fill>
          <x:border>
            <x:left style="thin">
              <x:color rgb="ffffffff"/>
            </x:left>
            <x:right style="thin">
              <x:color rgb="ffffffff"/>
            </x:right>
            <x:top style="thin">
              <x:color rgb="ffffffff"/>
            </x:top>
            <x:bottom style="thin">
              <x:color rgb="ffffffff"/>
            </x:bottom>
            <x:vertical style="thin">
              <x:color rgb="ffffffff"/>
            </x:vertical>
            <x:horizontal style="thin">
              <x:color rgb="ffffffff"/>
            </x:horizontal>
          </x:border>
        </x:dxf>
      </mc:Choice>
      <mc:Fallback>
        <x:dxf>
          <x:font>
            <x:color rgb="ff000000"/>
          </x:font>
          <x:fill>
            <x:patternFill patternType="solid">
              <x:fgColor rgb="ffd7dff4"/>
              <x:bgColor rgb="ffd7dff4"/>
            </x:patternFill>
          </x:fill>
          <x:border>
            <x:left style="thin">
              <x:color rgb="ffffffff"/>
            </x:left>
            <x:right style="thin">
              <x:color rgb="ffffffff"/>
            </x:right>
            <x:top style="thin">
              <x:color rgb="ffffffff"/>
            </x:top>
            <x:bottom style="thin">
              <x:color rgb="ffffffff"/>
            </x:bottom>
            <x:vertical style="thin">
              <x:color rgb="ffffffff"/>
            </x:vertical>
            <x:horizontal style="thin">
              <x:color rgb="ffffffff"/>
            </x:horizontal>
          </x:border>
        </x:dxf>
      </mc:Fallback>
    </mc:AlternateContent>
    <x:dxf/>
    <x:dxf>
      <x:fill>
        <x:patternFill patternType="solid">
          <x:fgColor rgb="ffaebfea"/>
          <x:bgColor rgb="ffaebfea"/>
        </x:patternFill>
      </x:fill>
    </x:dxf>
    <mc:AlternateContent xmlns:mc="http://schemas.openxmlformats.org/markup-compatibility/2006">
      <mc:Choice xmlns:hs="http://schemas.haansoft.com/office/spreadsheet/8.0" Requires="hs">
        <x:dxf hs:applyExtension="1">
          <x:font hs:extension="1">
            <x:color rgb="ffffffff"/>
            <x:b val="1"/>
            <hs:useFontSpace val="0"/>
            <hs:size val="0"/>
            <hs:ratio val="0"/>
            <hs:spacing val="0"/>
            <hs:offset val="0"/>
          </x:font>
          <x:fill>
            <x:patternFill patternType="solid">
              <x:fgColor rgb="ff6182d6"/>
              <x:bgColor rgb="ff6182d6"/>
            </x:patternFill>
          </x:fill>
        </x:dxf>
      </mc:Choice>
      <mc:Fallback>
        <x:dxf>
          <x:font>
            <x:color rgb="ffffffff"/>
            <x:b val="1"/>
          </x:font>
          <x:fill>
            <x:patternFill patternType="solid">
              <x:fgColor rgb="ff6182d6"/>
              <x:bgColor rgb="ff6182d6"/>
            </x:patternFill>
          </x:fill>
        </x:dxf>
      </mc:Fallback>
    </mc:AlternateContent>
    <mc:AlternateContent xmlns:mc="http://schemas.openxmlformats.org/markup-compatibility/2006">
      <mc:Choice xmlns:hs="http://schemas.haansoft.com/office/spreadsheet/8.0" Requires="hs">
        <x:dxf hs:applyExtension="1">
          <x:font hs:extension="1">
            <x:color rgb="ffffffff"/>
            <x:b val="1"/>
            <hs:useFontSpace val="0"/>
            <hs:size val="0"/>
            <hs:ratio val="0"/>
            <hs:spacing val="0"/>
            <hs:offset val="0"/>
          </x:font>
          <x:fill>
            <x:patternFill patternType="solid">
              <x:fgColor rgb="ff6182d6"/>
              <x:bgColor rgb="ff6182d6"/>
            </x:patternFill>
          </x:fill>
          <x:border>
            <x:top style="thick">
              <x:color rgb="ffffffff"/>
            </x:top>
          </x:border>
        </x:dxf>
      </mc:Choice>
      <mc:Fallback>
        <x:dxf>
          <x:font>
            <x:color rgb="ffffffff"/>
            <x:b val="1"/>
          </x:font>
          <x:fill>
            <x:patternFill patternType="solid">
              <x:fgColor rgb="ff6182d6"/>
              <x:bgColor rgb="ff6182d6"/>
            </x:patternFill>
          </x:fill>
          <x:border>
            <x:top style="thick">
              <x:color rgb="ffffffff"/>
            </x:top>
          </x:border>
        </x:dxf>
      </mc:Fallback>
    </mc:AlternateContent>
    <mc:AlternateContent xmlns:mc="http://schemas.openxmlformats.org/markup-compatibility/2006">
      <mc:Choice xmlns:hs="http://schemas.haansoft.com/office/spreadsheet/8.0" Requires="hs">
        <x:dxf hs:applyExtension="1">
          <x:font hs:extension="1">
            <x:color rgb="ffffffff"/>
            <x:b val="1"/>
            <hs:useFontSpace val="0"/>
            <hs:size val="0"/>
            <hs:ratio val="0"/>
            <hs:spacing val="0"/>
            <hs:offset val="0"/>
          </x:font>
          <x:fill>
            <x:patternFill patternType="solid">
              <x:fgColor rgb="ff6182d6"/>
              <x:bgColor rgb="ff6182d6"/>
            </x:patternFill>
          </x:fill>
          <x:border>
            <x:bottom style="thick">
              <x:color rgb="ffffffff"/>
            </x:bottom>
          </x:border>
        </x:dxf>
      </mc:Choice>
      <mc:Fallback>
        <x:dxf>
          <x:font>
            <x:color rgb="ffffffff"/>
            <x:b val="1"/>
          </x:font>
          <x:fill>
            <x:patternFill patternType="solid">
              <x:fgColor rgb="ff6182d6"/>
              <x:bgColor rgb="ff6182d6"/>
            </x:patternFill>
          </x:fill>
          <x:border>
            <x:bottom style="thick">
              <x:color rgb="ffffffff"/>
            </x:bottom>
          </x:border>
        </x:dxf>
      </mc:Fallback>
    </mc:AlternateContent>
    <mc:AlternateContent xmlns:mc="http://schemas.openxmlformats.org/markup-compatibility/2006">
      <mc:Choice xmlns:hs="http://schemas.haansoft.com/office/spreadsheet/8.0" Requires="hs">
        <x:dxf hs:applyExtension="1">
          <x:font hs:extension="1">
            <x:color rgb="ff000000"/>
            <hs:useFontSpace val="0"/>
            <hs:size val="0"/>
            <hs:ratio val="0"/>
            <hs:spacing val="0"/>
            <hs:offset val="0"/>
          </x:font>
          <x:border>
            <x:left>
              <x:color auto="1"/>
            </x:left>
            <x:right>
              <x:color auto="1"/>
            </x:right>
            <x:top style="medium">
              <x:color rgb="ff6182d6"/>
            </x:top>
            <x:bottom style="medium">
              <x:color rgb="ff6182d6"/>
            </x:bottom>
            <x:vertical>
              <x:color auto="1"/>
            </x:vertical>
            <x:horizontal>
              <x:color auto="1"/>
            </x:horizontal>
          </x:border>
        </x:dxf>
      </mc:Choice>
      <mc:Fallback>
        <x:dxf>
          <x:font>
            <x:color rgb="ff000000"/>
          </x:font>
          <x:border>
            <x:left>
              <x:color auto="1"/>
            </x:left>
            <x:right>
              <x:color auto="1"/>
            </x:right>
            <x:top style="medium">
              <x:color rgb="ff6182d6"/>
            </x:top>
            <x:bottom style="medium">
              <x:color rgb="ff6182d6"/>
            </x:bottom>
            <x:vertical>
              <x:color auto="1"/>
            </x:vertical>
            <x:horizontal>
              <x:color auto="1"/>
            </x:horizontal>
          </x:border>
        </x:dxf>
      </mc:Fallback>
    </mc:AlternateContent>
    <x:dxf>
      <x:fill>
        <x:patternFill patternType="solid">
          <x:fgColor rgb="ff94a5df"/>
          <x:bgColor rgb="ff94a5df"/>
        </x:patternFill>
      </x:fill>
      <x:border>
        <x:top style="thin">
          <x:color rgb="ff6182d6"/>
        </x:top>
        <x:bottom style="thin">
          <x:color rgb="ff6182d6"/>
        </x:bottom>
      </x:border>
    </x:dxf>
    <x:dxf>
      <x:fill>
        <x:patternFill patternType="solid">
          <x:fgColor rgb="ff6182d6"/>
          <x:bgColor rgb="ff6182d6"/>
        </x:patternFill>
      </x:fill>
    </x:dxf>
    <mc:AlternateContent xmlns:mc="http://schemas.openxmlformats.org/markup-compatibility/2006">
      <mc:Choice xmlns:hs="http://schemas.haansoft.com/office/spreadsheet/8.0" Requires="hs">
        <x:dxf hs:applyExtension="1">
          <x:font hs:extension="1">
            <x:b val="1"/>
            <hs:useFontSpace val="0"/>
            <hs:size val="0"/>
            <hs:ratio val="0"/>
            <hs:spacing val="0"/>
            <hs:offset val="0"/>
          </x:font>
        </x:dxf>
      </mc:Choice>
      <mc:Fallback>
        <x:dxf>
          <x:font>
            <x:b val="1"/>
          </x:font>
        </x:dxf>
      </mc:Fallback>
    </mc:AlternateContent>
    <mc:AlternateContent xmlns:mc="http://schemas.openxmlformats.org/markup-compatibility/2006">
      <mc:Choice xmlns:hs="http://schemas.haansoft.com/office/spreadsheet/8.0" Requires="hs">
        <x:dxf hs:applyExtension="1">
          <x:font hs:extension="1">
            <x:b val="1"/>
            <hs:useFontSpace val="0"/>
            <hs:size val="0"/>
            <hs:ratio val="0"/>
            <hs:spacing val="0"/>
            <hs:offset val="0"/>
          </x:font>
          <x:border>
            <x:top style="thin">
              <x:color rgb="ff6182d6"/>
            </x:top>
          </x:border>
        </x:dxf>
      </mc:Choice>
      <mc:Fallback>
        <x:dxf>
          <x:font>
            <x:b val="1"/>
          </x:font>
          <x:border>
            <x:top style="thin">
              <x:color rgb="ff6182d6"/>
            </x:top>
          </x:border>
        </x:dxf>
      </mc:Fallback>
    </mc:AlternateContent>
    <mc:AlternateContent xmlns:mc="http://schemas.openxmlformats.org/markup-compatibility/2006">
      <mc:Choice xmlns:hs="http://schemas.haansoft.com/office/spreadsheet/8.0" Requires="hs">
        <x:dxf hs:applyExtension="1">
          <x:font hs:extension="1">
            <x:b val="1"/>
            <hs:useFontSpace val="0"/>
            <hs:size val="0"/>
            <hs:ratio val="0"/>
            <hs:spacing val="0"/>
            <hs:offset val="0"/>
          </x:font>
          <x:border>
            <x:bottom style="medium">
              <x:color rgb="ff6182d6"/>
            </x:bottom>
          </x:border>
        </x:dxf>
      </mc:Choice>
      <mc:Fallback>
        <x:dxf>
          <x:font>
            <x:b val="1"/>
          </x:font>
          <x:border>
            <x:bottom style="medium">
              <x:color rgb="ff6182d6"/>
            </x:bottom>
          </x:border>
        </x:dxf>
      </mc:Fallback>
    </mc:AlternateContent>
  </x:dxfs>
  <x:tableStyles count="2" defaultTableStyle="Normal Style 1 - Accent 1" defaultPivotStyle="Light Style 1 - Accent 1">
    <x:tableStyle name="Normal Style 1 - Accent 1" pivot="0" table="1" count="9">
      <x:tableStyleElement type="wholeTable" size="1" dxfId="0"/>
      <x:tableStyleElement type="headerRow" size="1" dxfId="5"/>
      <x:tableStyleElement type="totalRow" size="1" dxfId="4"/>
      <x:tableStyleElement type="firstColumn" size="1" dxfId="3"/>
      <x:tableStyleElement type="lastColumn" size="1" dxfId="3"/>
      <x:tableStyleElement type="firstRowStripe" size="1" dxfId="2"/>
      <x:tableStyleElement type="secondRowStripe" size="1" dxfId="1"/>
      <x:tableStyleElement type="firstColumnStripe" size="1" dxfId="2"/>
      <x:tableStyleElement type="secondColumnStripe" size="1" dxfId="1"/>
    </x:tableStyle>
    <x:tableStyle name="Light Style 1 - Accent 1" pivot="1" table="0" count="8">
      <x:tableStyleElement type="wholeTable" size="1" dxfId="6"/>
      <x:tableStyleElement type="headerRow" size="1" dxfId="11"/>
      <x:tableStyleElement type="totalRow" size="1" dxfId="10"/>
      <x:tableStyleElement type="firstColumn" size="1" dxfId="9"/>
      <x:tableStyleElement type="lastColumn" size="1" dxfId="9"/>
      <x:tableStyleElement type="firstRowStripe" size="1" dxfId="7"/>
      <x:tableStyleElement type="secondRowStripe" size="1" dxfId="1"/>
      <x:tableStyleElement type="firstColumnStripe" size="1" dxfId="8"/>
    </x:tableStyle>
  </x:tableStyles>
</x:styleSheet>
</file>

<file path=xl/_rels/workbook.xml.rels><?xml version="1.0" encoding="UTF-8" standalone="yes" ?><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worksheet" Target="worksheets/sheet1.xml"  /></Relationships>
</file>

<file path=xl/theme/theme1.xml><?xml version="1.0" encoding="utf-8"?>
<a:theme xmlns:r="http://schemas.openxmlformats.org/officeDocument/2006/relationships" xmlns:c="http://schemas.openxmlformats.org/drawingml/2006/chart" xmlns:dgm="http://schemas.openxmlformats.org/drawingml/2006/diagram" xmlns:dsp="http://schemas.microsoft.com/office/drawing/2008/diagram" xmlns:a="http://schemas.openxmlformats.org/drawingml/2006/main" xmlns:pic="http://schemas.openxmlformats.org/drawingml/2006/picture" xmlns:wp="http://schemas.openxmlformats.org/drawingml/2006/wordprocessingDrawing" xmlns:xdr="http://schemas.openxmlformats.org/drawingml/2006/spreadsheetDrawing" xmlns:lc="http://schemas.openxmlformats.org/drawingml/2006/lockedCanvas" xmlns:p="http://schemas.openxmlformats.org/presentation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a:ln>
        <a:ln w="12700" cap="flat" cmpd="sng" algn="ctr">
          <a:solidFill>
            <a:schemeClr val="phClr"/>
          </a:solidFill>
          <a:prstDash val="solid"/>
          <a:miter/>
        </a:ln>
        <a:ln w="19050" cap="flat" cmpd="sng" algn="ctr">
          <a:solidFill>
            <a:schemeClr val="phClr"/>
          </a:solidFill>
          <a:prstDash val="solid"/>
          <a:miter/>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sheet1.xml><?xml version="1.0" encoding="utf-8"?>
<x:worksheet xmlns:r="http://schemas.openxmlformats.org/officeDocument/2006/relationships" xmlns:c="http://schemas.openxmlformats.org/drawingml/2006/chart" xmlns:x="http://schemas.openxmlformats.org/spreadsheetml/2006/main">
  <x:sheetPr codeName="Sheet1" filterMode="1">
    <x:outlinePr applyStyles="0" summaryBelow="0" summaryRight="1" showOutlineSymbols="1"/>
  </x:sheetPr>
  <x:dimension ref="A1:XFD168"/>
  <x:sheetViews>
    <x:sheetView showGridLines="0" tabSelected="1" topLeftCell="A1" zoomScale="75" zoomScaleNormal="75" zoomScaleSheetLayoutView="75" workbookViewId="0">
      <x:selection activeCell="N12" activeCellId="0" sqref="N12:N12"/>
    </x:sheetView>
  </x:sheetViews>
  <x:sheetFormatPr defaultColWidth="14.4296875" defaultRowHeight="13.19999999999999928946"/>
  <x:cols>
    <x:col min="1" max="1" width="10.77734375" style="7" customWidth="1"/>
    <x:col min="2" max="6" width="10.77734375" style="8" customWidth="1"/>
    <x:col min="7" max="7" width="20.70703125" style="8" customWidth="1"/>
    <x:col min="8" max="8" width="10.70703125" style="8" customWidth="1"/>
    <x:col min="9" max="9" width="10.70703125" style="11" customWidth="1"/>
    <x:col min="10" max="10" width="60.70703125" style="8" customWidth="1"/>
    <x:col min="11" max="14" width="10.70703125" style="8" customWidth="1"/>
    <x:col min="15" max="34" width="9.13671875" style="8" customWidth="1"/>
    <x:col min="35" max="16384" width="14.4296875" style="8"/>
  </x:cols>
  <x:sheetData>
    <x:row r="1" spans="1:16384" s="7" customFormat="1" ht="23.89999999999999857891">
      <x:c r="A1" s="9" t="s">
        <x:v>317</x:v>
      </x:c>
      <x:c r="B1" s="3" t="s">
        <x:v>334</x:v>
      </x:c>
      <x:c r="C1" s="3" t="s">
        <x:v>322</x:v>
      </x:c>
      <x:c r="D1" s="3" t="s">
        <x:v>255</x:v>
      </x:c>
      <x:c r="E1" s="3" t="s">
        <x:v>248</x:v>
      </x:c>
      <x:c r="F1" s="3" t="s">
        <x:v>236</x:v>
      </x:c>
      <x:c r="G1" s="3" t="s">
        <x:v>260</x:v>
      </x:c>
      <x:c r="H1" s="3" t="s">
        <x:v>270</x:v>
      </x:c>
      <x:c r="I1" s="3" t="s">
        <x:v>84</x:v>
      </x:c>
      <x:c r="J1" s="3" t="s">
        <x:v>45</x:v>
      </x:c>
      <x:c r="K1" s="3" t="s">
        <x:v>320</x:v>
      </x:c>
      <x:c r="L1" s="3" t="s">
        <x:v>347</x:v>
      </x:c>
      <x:c r="M1" s="3" t="s">
        <x:v>83</x:v>
      </x:c>
      <x:c r="N1" s="3" t="s">
        <x:v>198</x:v>
      </x:c>
      <x:c r="O1" s="1"/>
      <x:c r="P1" s="1"/>
      <x:c r="Q1" s="1"/>
      <x:c r="R1" s="1"/>
      <x:c r="S1" s="1"/>
      <x:c r="T1" s="1"/>
      <x:c r="U1" s="1"/>
      <x:c r="V1" s="1"/>
      <x:c r="W1" s="1"/>
      <x:c r="X1" s="1"/>
      <x:c r="Y1" s="1"/>
      <x:c r="Z1" s="1"/>
      <x:c r="AA1" s="1"/>
      <x:c r="AB1" s="1"/>
      <x:c r="AC1" s="1"/>
      <x:c r="AD1" s="1"/>
      <x:c r="AE1" s="1"/>
      <x:c r="AF1" s="1"/>
      <x:c r="AG1" s="1"/>
      <x:c r="AH1" s="1"/>
      <x:c r="AI1" s="8"/>
      <x:c r="AJ1" s="8"/>
      <x:c r="AK1" s="8"/>
      <x:c r="AL1" s="8"/>
      <x:c r="AM1" s="8"/>
      <x:c r="AN1" s="8"/>
      <x:c r="AO1" s="8"/>
      <x:c r="AP1" s="8"/>
      <x:c r="AQ1" s="8"/>
      <x:c r="AR1" s="8"/>
      <x:c r="AS1" s="8"/>
      <x:c r="AT1" s="8"/>
      <x:c r="AU1" s="8"/>
      <x:c r="AV1" s="8"/>
      <x:c r="AW1" s="8"/>
      <x:c r="AX1" s="8"/>
      <x:c r="AY1" s="8"/>
      <x:c r="AZ1" s="8"/>
      <x:c r="BA1" s="8"/>
      <x:c r="BB1" s="8"/>
      <x:c r="BC1" s="8"/>
      <x:c r="BD1" s="8"/>
      <x:c r="BE1" s="8"/>
      <x:c r="BF1" s="8"/>
      <x:c r="BG1" s="8"/>
      <x:c r="BH1" s="8"/>
      <x:c r="BI1" s="8"/>
      <x:c r="BJ1" s="8"/>
      <x:c r="BK1" s="8"/>
      <x:c r="BL1" s="8"/>
      <x:c r="BM1" s="8"/>
      <x:c r="BN1" s="8"/>
      <x:c r="BO1" s="8"/>
      <x:c r="BP1" s="8"/>
      <x:c r="BQ1" s="8"/>
      <x:c r="BR1" s="8"/>
      <x:c r="BS1" s="8"/>
      <x:c r="BT1" s="8"/>
      <x:c r="BU1" s="8"/>
      <x:c r="BV1" s="8"/>
      <x:c r="BW1" s="8"/>
      <x:c r="BX1" s="8"/>
      <x:c r="BY1" s="8"/>
      <x:c r="BZ1" s="8"/>
      <x:c r="CA1" s="8"/>
      <x:c r="CB1" s="8"/>
      <x:c r="CC1" s="8"/>
      <x:c r="CD1" s="8"/>
      <x:c r="CE1" s="8"/>
      <x:c r="CF1" s="8"/>
      <x:c r="CG1" s="8"/>
      <x:c r="CH1" s="8"/>
      <x:c r="CI1" s="8"/>
      <x:c r="CJ1" s="8"/>
      <x:c r="CK1" s="8"/>
      <x:c r="CL1" s="8"/>
      <x:c r="CM1" s="8"/>
      <x:c r="CN1" s="8"/>
      <x:c r="CO1" s="8"/>
      <x:c r="CP1" s="8"/>
      <x:c r="CQ1" s="8"/>
      <x:c r="CR1" s="8"/>
      <x:c r="CS1" s="8"/>
      <x:c r="CT1" s="8"/>
      <x:c r="CU1" s="8"/>
      <x:c r="CV1" s="8"/>
      <x:c r="CW1" s="8"/>
      <x:c r="CX1" s="8"/>
      <x:c r="CY1" s="8"/>
      <x:c r="CZ1" s="8"/>
      <x:c r="DA1" s="8"/>
      <x:c r="DB1" s="8"/>
      <x:c r="DC1" s="8"/>
      <x:c r="DD1" s="8"/>
      <x:c r="DE1" s="8"/>
      <x:c r="DF1" s="8"/>
      <x:c r="DG1" s="8"/>
      <x:c r="DH1" s="8"/>
      <x:c r="DI1" s="8"/>
      <x:c r="DJ1" s="8"/>
      <x:c r="DK1" s="8"/>
      <x:c r="DL1" s="8"/>
      <x:c r="DM1" s="8"/>
      <x:c r="DN1" s="8"/>
      <x:c r="DO1" s="8"/>
      <x:c r="DP1" s="8"/>
      <x:c r="DQ1" s="8"/>
      <x:c r="DR1" s="8"/>
      <x:c r="DS1" s="8"/>
      <x:c r="DT1" s="8"/>
      <x:c r="DU1" s="8"/>
      <x:c r="DV1" s="8"/>
      <x:c r="DW1" s="8"/>
      <x:c r="DX1" s="8"/>
      <x:c r="DY1" s="8"/>
      <x:c r="DZ1" s="8"/>
      <x:c r="EA1" s="8"/>
      <x:c r="EB1" s="8"/>
      <x:c r="EC1" s="8"/>
      <x:c r="ED1" s="8"/>
      <x:c r="EE1" s="8"/>
      <x:c r="EF1" s="8"/>
      <x:c r="EG1" s="8"/>
      <x:c r="EH1" s="8"/>
      <x:c r="EI1" s="8"/>
      <x:c r="EJ1" s="8"/>
      <x:c r="EK1" s="8"/>
      <x:c r="EL1" s="8"/>
      <x:c r="EM1" s="8"/>
      <x:c r="EN1" s="8"/>
      <x:c r="EO1" s="8"/>
      <x:c r="EP1" s="8"/>
      <x:c r="EQ1" s="8"/>
      <x:c r="ER1" s="8"/>
      <x:c r="ES1" s="8"/>
      <x:c r="ET1" s="8"/>
      <x:c r="EU1" s="8"/>
      <x:c r="EV1" s="8"/>
      <x:c r="EW1" s="8"/>
      <x:c r="EX1" s="8"/>
      <x:c r="EY1" s="8"/>
      <x:c r="EZ1" s="8"/>
      <x:c r="FA1" s="8"/>
      <x:c r="FB1" s="8"/>
      <x:c r="FC1" s="8"/>
      <x:c r="FD1" s="8"/>
      <x:c r="FE1" s="8"/>
      <x:c r="FF1" s="8"/>
      <x:c r="FG1" s="8"/>
      <x:c r="FH1" s="8"/>
      <x:c r="FI1" s="8"/>
      <x:c r="FJ1" s="8"/>
      <x:c r="FK1" s="8"/>
      <x:c r="FL1" s="8"/>
      <x:c r="FM1" s="8"/>
      <x:c r="FN1" s="8"/>
      <x:c r="FO1" s="8"/>
      <x:c r="FP1" s="8"/>
      <x:c r="FQ1" s="8"/>
      <x:c r="FR1" s="8"/>
      <x:c r="FS1" s="8"/>
      <x:c r="FT1" s="8"/>
      <x:c r="FU1" s="8"/>
      <x:c r="FV1" s="8"/>
      <x:c r="FW1" s="8"/>
      <x:c r="FX1" s="8"/>
      <x:c r="FY1" s="8"/>
      <x:c r="FZ1" s="8"/>
      <x:c r="GA1" s="8"/>
      <x:c r="GB1" s="8"/>
      <x:c r="GC1" s="8"/>
      <x:c r="GD1" s="8"/>
      <x:c r="GE1" s="8"/>
      <x:c r="GF1" s="8"/>
      <x:c r="GG1" s="8"/>
      <x:c r="GH1" s="8"/>
      <x:c r="GI1" s="8"/>
      <x:c r="GJ1" s="8"/>
      <x:c r="GK1" s="8"/>
      <x:c r="GL1" s="8"/>
      <x:c r="GM1" s="8"/>
      <x:c r="GN1" s="8"/>
      <x:c r="GO1" s="8"/>
      <x:c r="GP1" s="8"/>
      <x:c r="GQ1" s="8"/>
      <x:c r="GR1" s="8"/>
      <x:c r="GS1" s="8"/>
      <x:c r="GT1" s="8"/>
      <x:c r="GU1" s="8"/>
      <x:c r="GV1" s="8"/>
      <x:c r="GW1" s="8"/>
      <x:c r="GX1" s="8"/>
      <x:c r="GY1" s="8"/>
      <x:c r="GZ1" s="8"/>
      <x:c r="HA1" s="8"/>
      <x:c r="HB1" s="8"/>
      <x:c r="HC1" s="8"/>
      <x:c r="HD1" s="8"/>
      <x:c r="HE1" s="8"/>
      <x:c r="HF1" s="8"/>
      <x:c r="HG1" s="8"/>
      <x:c r="HH1" s="8"/>
      <x:c r="HI1" s="8"/>
      <x:c r="HJ1" s="8"/>
      <x:c r="HK1" s="8"/>
      <x:c r="HL1" s="8"/>
      <x:c r="HM1" s="8"/>
      <x:c r="HN1" s="8"/>
      <x:c r="HO1" s="8"/>
      <x:c r="HP1" s="8"/>
      <x:c r="HQ1" s="8"/>
      <x:c r="HR1" s="8"/>
      <x:c r="HS1" s="8"/>
      <x:c r="HT1" s="8"/>
      <x:c r="HU1" s="8"/>
      <x:c r="HV1" s="8"/>
      <x:c r="HW1" s="8"/>
      <x:c r="HX1" s="8"/>
      <x:c r="HY1" s="8"/>
      <x:c r="HZ1" s="8"/>
      <x:c r="IA1" s="8"/>
      <x:c r="IB1" s="8"/>
      <x:c r="IC1" s="8"/>
      <x:c r="ID1" s="8"/>
      <x:c r="IE1" s="8"/>
      <x:c r="IF1" s="8"/>
      <x:c r="IG1" s="8"/>
      <x:c r="IH1" s="8"/>
      <x:c r="II1" s="8"/>
      <x:c r="IJ1" s="8"/>
      <x:c r="IK1" s="8"/>
      <x:c r="IL1" s="8"/>
      <x:c r="IM1" s="8"/>
      <x:c r="IN1" s="8"/>
      <x:c r="IO1" s="8"/>
      <x:c r="IP1" s="8"/>
      <x:c r="IQ1" s="8"/>
      <x:c r="IR1" s="8"/>
      <x:c r="IS1" s="8"/>
      <x:c r="IT1" s="8"/>
      <x:c r="IU1" s="8"/>
      <x:c r="IV1" s="8"/>
      <x:c r="IW1" s="8"/>
      <x:c r="IX1" s="8"/>
      <x:c r="IY1" s="8"/>
      <x:c r="IZ1" s="8"/>
      <x:c r="JA1" s="8"/>
      <x:c r="JB1" s="8"/>
      <x:c r="JC1" s="8"/>
      <x:c r="JD1" s="8"/>
      <x:c r="JE1" s="8"/>
      <x:c r="JF1" s="8"/>
      <x:c r="JG1" s="8"/>
      <x:c r="JH1" s="8"/>
      <x:c r="JI1" s="8"/>
      <x:c r="JJ1" s="8"/>
      <x:c r="JK1" s="8"/>
      <x:c r="JL1" s="8"/>
      <x:c r="JM1" s="8"/>
      <x:c r="JN1" s="8"/>
      <x:c r="JO1" s="8"/>
      <x:c r="JP1" s="8"/>
      <x:c r="JQ1" s="8"/>
      <x:c r="JR1" s="8"/>
      <x:c r="JS1" s="8"/>
      <x:c r="JT1" s="8"/>
      <x:c r="JU1" s="8"/>
      <x:c r="JV1" s="8"/>
      <x:c r="JW1" s="8"/>
      <x:c r="JX1" s="8"/>
      <x:c r="JY1" s="8"/>
      <x:c r="JZ1" s="8"/>
      <x:c r="KA1" s="8"/>
      <x:c r="KB1" s="8"/>
      <x:c r="KC1" s="8"/>
      <x:c r="KD1" s="8"/>
      <x:c r="KE1" s="8"/>
      <x:c r="KF1" s="8"/>
      <x:c r="KG1" s="8"/>
      <x:c r="KH1" s="8"/>
      <x:c r="KI1" s="8"/>
      <x:c r="KJ1" s="8"/>
      <x:c r="KK1" s="8"/>
      <x:c r="KL1" s="8"/>
      <x:c r="KM1" s="8"/>
      <x:c r="KN1" s="8"/>
      <x:c r="KO1" s="8"/>
      <x:c r="KP1" s="8"/>
      <x:c r="KQ1" s="8"/>
      <x:c r="KR1" s="8"/>
      <x:c r="KS1" s="8"/>
      <x:c r="KT1" s="8"/>
      <x:c r="KU1" s="8"/>
      <x:c r="KV1" s="8"/>
      <x:c r="KW1" s="8"/>
      <x:c r="KX1" s="8"/>
      <x:c r="KY1" s="8"/>
      <x:c r="KZ1" s="8"/>
      <x:c r="LA1" s="8"/>
      <x:c r="LB1" s="8"/>
      <x:c r="LC1" s="8"/>
      <x:c r="LD1" s="8"/>
      <x:c r="LE1" s="8"/>
      <x:c r="LF1" s="8"/>
      <x:c r="LG1" s="8"/>
      <x:c r="LH1" s="8"/>
      <x:c r="LI1" s="8"/>
      <x:c r="LJ1" s="8"/>
      <x:c r="LK1" s="8"/>
      <x:c r="LL1" s="8"/>
      <x:c r="LM1" s="8"/>
      <x:c r="LN1" s="8"/>
      <x:c r="LO1" s="8"/>
      <x:c r="LP1" s="8"/>
      <x:c r="LQ1" s="8"/>
      <x:c r="LR1" s="8"/>
      <x:c r="LS1" s="8"/>
      <x:c r="LT1" s="8"/>
      <x:c r="LU1" s="8"/>
      <x:c r="LV1" s="8"/>
      <x:c r="LW1" s="8"/>
      <x:c r="LX1" s="8"/>
      <x:c r="LY1" s="8"/>
      <x:c r="LZ1" s="8"/>
      <x:c r="MA1" s="8"/>
      <x:c r="MB1" s="8"/>
      <x:c r="MC1" s="8"/>
      <x:c r="MD1" s="8"/>
      <x:c r="ME1" s="8"/>
      <x:c r="MF1" s="8"/>
      <x:c r="MG1" s="8"/>
      <x:c r="MH1" s="8"/>
      <x:c r="MI1" s="8"/>
      <x:c r="MJ1" s="8"/>
      <x:c r="MK1" s="8"/>
      <x:c r="ML1" s="8"/>
      <x:c r="MM1" s="8"/>
      <x:c r="MN1" s="8"/>
      <x:c r="MO1" s="8"/>
      <x:c r="MP1" s="8"/>
      <x:c r="MQ1" s="8"/>
      <x:c r="MR1" s="8"/>
      <x:c r="MS1" s="8"/>
      <x:c r="MT1" s="8"/>
      <x:c r="MU1" s="8"/>
      <x:c r="MV1" s="8"/>
      <x:c r="MW1" s="8"/>
      <x:c r="MX1" s="8"/>
      <x:c r="MY1" s="8"/>
      <x:c r="MZ1" s="8"/>
      <x:c r="NA1" s="8"/>
      <x:c r="NB1" s="8"/>
      <x:c r="NC1" s="8"/>
      <x:c r="ND1" s="8"/>
      <x:c r="NE1" s="8"/>
      <x:c r="NF1" s="8"/>
      <x:c r="NG1" s="8"/>
      <x:c r="NH1" s="8"/>
      <x:c r="NI1" s="8"/>
      <x:c r="NJ1" s="8"/>
      <x:c r="NK1" s="8"/>
      <x:c r="NL1" s="8"/>
      <x:c r="NM1" s="8"/>
      <x:c r="NN1" s="8"/>
      <x:c r="NO1" s="8"/>
      <x:c r="NP1" s="8"/>
      <x:c r="NQ1" s="8"/>
      <x:c r="NR1" s="8"/>
      <x:c r="NS1" s="8"/>
      <x:c r="NT1" s="8"/>
      <x:c r="NU1" s="8"/>
      <x:c r="NV1" s="8"/>
      <x:c r="NW1" s="8"/>
      <x:c r="NX1" s="8"/>
      <x:c r="NY1" s="8"/>
      <x:c r="NZ1" s="8"/>
      <x:c r="OA1" s="8"/>
      <x:c r="OB1" s="8"/>
      <x:c r="OC1" s="8"/>
      <x:c r="OD1" s="8"/>
      <x:c r="OE1" s="8"/>
      <x:c r="OF1" s="8"/>
      <x:c r="OG1" s="8"/>
      <x:c r="OH1" s="8"/>
      <x:c r="OI1" s="8"/>
      <x:c r="OJ1" s="8"/>
      <x:c r="OK1" s="8"/>
      <x:c r="OL1" s="8"/>
      <x:c r="OM1" s="8"/>
      <x:c r="ON1" s="8"/>
      <x:c r="OO1" s="8"/>
      <x:c r="OP1" s="8"/>
      <x:c r="OQ1" s="8"/>
      <x:c r="OR1" s="8"/>
      <x:c r="OS1" s="8"/>
      <x:c r="OT1" s="8"/>
      <x:c r="OU1" s="8"/>
      <x:c r="OV1" s="8"/>
      <x:c r="OW1" s="8"/>
      <x:c r="OX1" s="8"/>
      <x:c r="OY1" s="8"/>
      <x:c r="OZ1" s="8"/>
      <x:c r="PA1" s="8"/>
      <x:c r="PB1" s="8"/>
      <x:c r="PC1" s="8"/>
      <x:c r="PD1" s="8"/>
      <x:c r="PE1" s="8"/>
      <x:c r="PF1" s="8"/>
      <x:c r="PG1" s="8"/>
      <x:c r="PH1" s="8"/>
      <x:c r="PI1" s="8"/>
      <x:c r="PJ1" s="8"/>
      <x:c r="PK1" s="8"/>
      <x:c r="PL1" s="8"/>
      <x:c r="PM1" s="8"/>
      <x:c r="PN1" s="8"/>
      <x:c r="PO1" s="8"/>
      <x:c r="PP1" s="8"/>
      <x:c r="PQ1" s="8"/>
      <x:c r="PR1" s="8"/>
      <x:c r="PS1" s="8"/>
      <x:c r="PT1" s="8"/>
      <x:c r="PU1" s="8"/>
      <x:c r="PV1" s="8"/>
      <x:c r="PW1" s="8"/>
      <x:c r="PX1" s="8"/>
      <x:c r="PY1" s="8"/>
      <x:c r="PZ1" s="8"/>
      <x:c r="QA1" s="8"/>
      <x:c r="QB1" s="8"/>
      <x:c r="QC1" s="8"/>
      <x:c r="QD1" s="8"/>
      <x:c r="QE1" s="8"/>
      <x:c r="QF1" s="8"/>
      <x:c r="QG1" s="8"/>
      <x:c r="QH1" s="8"/>
      <x:c r="QI1" s="8"/>
      <x:c r="QJ1" s="8"/>
      <x:c r="QK1" s="8"/>
      <x:c r="QL1" s="8"/>
      <x:c r="QM1" s="8"/>
      <x:c r="QN1" s="8"/>
      <x:c r="QO1" s="8"/>
      <x:c r="QP1" s="8"/>
      <x:c r="QQ1" s="8"/>
      <x:c r="QR1" s="8"/>
      <x:c r="QS1" s="8"/>
      <x:c r="QT1" s="8"/>
      <x:c r="QU1" s="8"/>
      <x:c r="QV1" s="8"/>
      <x:c r="QW1" s="8"/>
      <x:c r="QX1" s="8"/>
      <x:c r="QY1" s="8"/>
      <x:c r="QZ1" s="8"/>
      <x:c r="RA1" s="8"/>
      <x:c r="RB1" s="8"/>
      <x:c r="RC1" s="8"/>
      <x:c r="RD1" s="8"/>
      <x:c r="RE1" s="8"/>
      <x:c r="RF1" s="8"/>
      <x:c r="RG1" s="8"/>
      <x:c r="RH1" s="8"/>
      <x:c r="RI1" s="8"/>
      <x:c r="RJ1" s="8"/>
      <x:c r="RK1" s="8"/>
      <x:c r="RL1" s="8"/>
      <x:c r="RM1" s="8"/>
      <x:c r="RN1" s="8"/>
      <x:c r="RO1" s="8"/>
      <x:c r="RP1" s="8"/>
      <x:c r="RQ1" s="8"/>
      <x:c r="RR1" s="8"/>
      <x:c r="RS1" s="8"/>
      <x:c r="RT1" s="8"/>
      <x:c r="RU1" s="8"/>
      <x:c r="RV1" s="8"/>
      <x:c r="RW1" s="8"/>
      <x:c r="RX1" s="8"/>
      <x:c r="RY1" s="8"/>
      <x:c r="RZ1" s="8"/>
      <x:c r="SA1" s="8"/>
      <x:c r="SB1" s="8"/>
      <x:c r="SC1" s="8"/>
      <x:c r="SD1" s="8"/>
      <x:c r="SE1" s="8"/>
      <x:c r="SF1" s="8"/>
      <x:c r="SG1" s="8"/>
      <x:c r="SH1" s="8"/>
      <x:c r="SI1" s="8"/>
      <x:c r="SJ1" s="8"/>
      <x:c r="SK1" s="8"/>
      <x:c r="SL1" s="8"/>
      <x:c r="SM1" s="8"/>
      <x:c r="SN1" s="8"/>
      <x:c r="SO1" s="8"/>
      <x:c r="SP1" s="8"/>
      <x:c r="SQ1" s="8"/>
      <x:c r="SR1" s="8"/>
      <x:c r="SS1" s="8"/>
      <x:c r="ST1" s="8"/>
      <x:c r="SU1" s="8"/>
      <x:c r="SV1" s="8"/>
      <x:c r="SW1" s="8"/>
      <x:c r="SX1" s="8"/>
      <x:c r="SY1" s="8"/>
      <x:c r="SZ1" s="8"/>
      <x:c r="TA1" s="8"/>
      <x:c r="TB1" s="8"/>
      <x:c r="TC1" s="8"/>
      <x:c r="TD1" s="8"/>
      <x:c r="TE1" s="8"/>
      <x:c r="TF1" s="8"/>
      <x:c r="TG1" s="8"/>
      <x:c r="TH1" s="8"/>
      <x:c r="TI1" s="8"/>
      <x:c r="TJ1" s="8"/>
      <x:c r="TK1" s="8"/>
      <x:c r="TL1" s="8"/>
      <x:c r="TM1" s="8"/>
      <x:c r="TN1" s="8"/>
      <x:c r="TO1" s="8"/>
      <x:c r="TP1" s="8"/>
      <x:c r="TQ1" s="8"/>
      <x:c r="TR1" s="8"/>
      <x:c r="TS1" s="8"/>
      <x:c r="TT1" s="8"/>
      <x:c r="TU1" s="8"/>
      <x:c r="TV1" s="8"/>
      <x:c r="TW1" s="8"/>
      <x:c r="TX1" s="8"/>
      <x:c r="TY1" s="8"/>
      <x:c r="TZ1" s="8"/>
      <x:c r="UA1" s="8"/>
      <x:c r="UB1" s="8"/>
      <x:c r="UC1" s="8"/>
      <x:c r="UD1" s="8"/>
      <x:c r="UE1" s="8"/>
      <x:c r="UF1" s="8"/>
      <x:c r="UG1" s="8"/>
      <x:c r="UH1" s="8"/>
      <x:c r="UI1" s="8"/>
      <x:c r="UJ1" s="8"/>
      <x:c r="UK1" s="8"/>
      <x:c r="UL1" s="8"/>
      <x:c r="UM1" s="8"/>
      <x:c r="UN1" s="8"/>
      <x:c r="UO1" s="8"/>
      <x:c r="UP1" s="8"/>
      <x:c r="UQ1" s="8"/>
      <x:c r="UR1" s="8"/>
      <x:c r="US1" s="8"/>
      <x:c r="UT1" s="8"/>
      <x:c r="UU1" s="8"/>
      <x:c r="UV1" s="8"/>
      <x:c r="UW1" s="8"/>
      <x:c r="UX1" s="8"/>
      <x:c r="UY1" s="8"/>
      <x:c r="UZ1" s="8"/>
      <x:c r="VA1" s="8"/>
      <x:c r="VB1" s="8"/>
      <x:c r="VC1" s="8"/>
      <x:c r="VD1" s="8"/>
      <x:c r="VE1" s="8"/>
      <x:c r="VF1" s="8"/>
      <x:c r="VG1" s="8"/>
      <x:c r="VH1" s="8"/>
      <x:c r="VI1" s="8"/>
      <x:c r="VJ1" s="8"/>
      <x:c r="VK1" s="8"/>
      <x:c r="VL1" s="8"/>
      <x:c r="VM1" s="8"/>
      <x:c r="VN1" s="8"/>
      <x:c r="VO1" s="8"/>
      <x:c r="VP1" s="8"/>
      <x:c r="VQ1" s="8"/>
      <x:c r="VR1" s="8"/>
      <x:c r="VS1" s="8"/>
      <x:c r="VT1" s="8"/>
      <x:c r="VU1" s="8"/>
      <x:c r="VV1" s="8"/>
      <x:c r="VW1" s="8"/>
      <x:c r="VX1" s="8"/>
      <x:c r="VY1" s="8"/>
      <x:c r="VZ1" s="8"/>
      <x:c r="WA1" s="8"/>
      <x:c r="WB1" s="8"/>
      <x:c r="WC1" s="8"/>
      <x:c r="WD1" s="8"/>
      <x:c r="WE1" s="8"/>
      <x:c r="WF1" s="8"/>
      <x:c r="WG1" s="8"/>
      <x:c r="WH1" s="8"/>
      <x:c r="WI1" s="8"/>
      <x:c r="WJ1" s="8"/>
      <x:c r="WK1" s="8"/>
      <x:c r="WL1" s="8"/>
      <x:c r="WM1" s="8"/>
      <x:c r="WN1" s="8"/>
      <x:c r="WO1" s="8"/>
      <x:c r="WP1" s="8"/>
      <x:c r="WQ1" s="8"/>
      <x:c r="WR1" s="8"/>
      <x:c r="WS1" s="8"/>
      <x:c r="WT1" s="8"/>
      <x:c r="WU1" s="8"/>
      <x:c r="WV1" s="8"/>
      <x:c r="WW1" s="8"/>
      <x:c r="WX1" s="8"/>
      <x:c r="WY1" s="8"/>
      <x:c r="WZ1" s="8"/>
      <x:c r="XA1" s="8"/>
      <x:c r="XB1" s="8"/>
      <x:c r="XC1" s="8"/>
      <x:c r="XD1" s="8"/>
      <x:c r="XE1" s="8"/>
      <x:c r="XF1" s="8"/>
      <x:c r="XG1" s="8"/>
      <x:c r="XH1" s="8"/>
      <x:c r="XI1" s="8"/>
      <x:c r="XJ1" s="8"/>
      <x:c r="XK1" s="8"/>
      <x:c r="XL1" s="8"/>
      <x:c r="XM1" s="8"/>
      <x:c r="XN1" s="8"/>
      <x:c r="XO1" s="8"/>
      <x:c r="XP1" s="8"/>
      <x:c r="XQ1" s="8"/>
      <x:c r="XR1" s="8"/>
      <x:c r="XS1" s="8"/>
      <x:c r="XT1" s="8"/>
      <x:c r="XU1" s="8"/>
      <x:c r="XV1" s="8"/>
      <x:c r="XW1" s="8"/>
      <x:c r="XX1" s="8"/>
      <x:c r="XY1" s="8"/>
      <x:c r="XZ1" s="8"/>
      <x:c r="YA1" s="8"/>
      <x:c r="YB1" s="8"/>
      <x:c r="YC1" s="8"/>
      <x:c r="YD1" s="8"/>
      <x:c r="YE1" s="8"/>
      <x:c r="YF1" s="8"/>
      <x:c r="YG1" s="8"/>
      <x:c r="YH1" s="8"/>
      <x:c r="YI1" s="8"/>
      <x:c r="YJ1" s="8"/>
      <x:c r="YK1" s="8"/>
      <x:c r="YL1" s="8"/>
      <x:c r="YM1" s="8"/>
      <x:c r="YN1" s="8"/>
      <x:c r="YO1" s="8"/>
      <x:c r="YP1" s="8"/>
      <x:c r="YQ1" s="8"/>
      <x:c r="YR1" s="8"/>
      <x:c r="YS1" s="8"/>
      <x:c r="YT1" s="8"/>
      <x:c r="YU1" s="8"/>
      <x:c r="YV1" s="8"/>
      <x:c r="YW1" s="8"/>
      <x:c r="YX1" s="8"/>
      <x:c r="YY1" s="8"/>
      <x:c r="YZ1" s="8"/>
      <x:c r="ZA1" s="8"/>
      <x:c r="ZB1" s="8"/>
      <x:c r="ZC1" s="8"/>
      <x:c r="ZD1" s="8"/>
      <x:c r="ZE1" s="8"/>
      <x:c r="ZF1" s="8"/>
      <x:c r="ZG1" s="8"/>
      <x:c r="ZH1" s="8"/>
      <x:c r="ZI1" s="8"/>
      <x:c r="ZJ1" s="8"/>
      <x:c r="ZK1" s="8"/>
      <x:c r="ZL1" s="8"/>
      <x:c r="ZM1" s="8"/>
      <x:c r="ZN1" s="8"/>
      <x:c r="ZO1" s="8"/>
      <x:c r="ZP1" s="8"/>
      <x:c r="ZQ1" s="8"/>
      <x:c r="ZR1" s="8"/>
      <x:c r="ZS1" s="8"/>
      <x:c r="ZT1" s="8"/>
      <x:c r="ZU1" s="8"/>
      <x:c r="ZV1" s="8"/>
      <x:c r="ZW1" s="8"/>
      <x:c r="ZX1" s="8"/>
      <x:c r="ZY1" s="8"/>
      <x:c r="ZZ1" s="8"/>
      <x:c r="AAA1" s="8"/>
      <x:c r="AAB1" s="8"/>
      <x:c r="AAC1" s="8"/>
      <x:c r="AAD1" s="8"/>
      <x:c r="AAE1" s="8"/>
      <x:c r="AAF1" s="8"/>
      <x:c r="AAG1" s="8"/>
      <x:c r="AAH1" s="8"/>
      <x:c r="AAI1" s="8"/>
      <x:c r="AAJ1" s="8"/>
      <x:c r="AAK1" s="8"/>
      <x:c r="AAL1" s="8"/>
      <x:c r="AAM1" s="8"/>
      <x:c r="AAN1" s="8"/>
      <x:c r="AAO1" s="8"/>
      <x:c r="AAP1" s="8"/>
      <x:c r="AAQ1" s="8"/>
      <x:c r="AAR1" s="8"/>
      <x:c r="AAS1" s="8"/>
      <x:c r="AAT1" s="8"/>
      <x:c r="AAU1" s="8"/>
      <x:c r="AAV1" s="8"/>
      <x:c r="AAW1" s="8"/>
      <x:c r="AAX1" s="8"/>
      <x:c r="AAY1" s="8"/>
      <x:c r="AAZ1" s="8"/>
      <x:c r="ABA1" s="8"/>
      <x:c r="ABB1" s="8"/>
      <x:c r="ABC1" s="8"/>
      <x:c r="ABD1" s="8"/>
      <x:c r="ABE1" s="8"/>
      <x:c r="ABF1" s="8"/>
      <x:c r="ABG1" s="8"/>
      <x:c r="ABH1" s="8"/>
      <x:c r="ABI1" s="8"/>
      <x:c r="ABJ1" s="8"/>
      <x:c r="ABK1" s="8"/>
      <x:c r="ABL1" s="8"/>
      <x:c r="ABM1" s="8"/>
      <x:c r="ABN1" s="8"/>
      <x:c r="ABO1" s="8"/>
      <x:c r="ABP1" s="8"/>
      <x:c r="ABQ1" s="8"/>
      <x:c r="ABR1" s="8"/>
      <x:c r="ABS1" s="8"/>
      <x:c r="ABT1" s="8"/>
      <x:c r="ABU1" s="8"/>
      <x:c r="ABV1" s="8"/>
      <x:c r="ABW1" s="8"/>
      <x:c r="ABX1" s="8"/>
      <x:c r="ABY1" s="8"/>
      <x:c r="ABZ1" s="8"/>
      <x:c r="ACA1" s="8"/>
      <x:c r="ACB1" s="8"/>
      <x:c r="ACC1" s="8"/>
      <x:c r="ACD1" s="8"/>
      <x:c r="ACE1" s="8"/>
      <x:c r="ACF1" s="8"/>
      <x:c r="ACG1" s="8"/>
      <x:c r="ACH1" s="8"/>
      <x:c r="ACI1" s="8"/>
      <x:c r="ACJ1" s="8"/>
      <x:c r="ACK1" s="8"/>
      <x:c r="ACL1" s="8"/>
      <x:c r="ACM1" s="8"/>
      <x:c r="ACN1" s="8"/>
      <x:c r="ACO1" s="8"/>
      <x:c r="ACP1" s="8"/>
      <x:c r="ACQ1" s="8"/>
      <x:c r="ACR1" s="8"/>
      <x:c r="ACS1" s="8"/>
      <x:c r="ACT1" s="8"/>
      <x:c r="ACU1" s="8"/>
      <x:c r="ACV1" s="8"/>
      <x:c r="ACW1" s="8"/>
      <x:c r="ACX1" s="8"/>
      <x:c r="ACY1" s="8"/>
      <x:c r="ACZ1" s="8"/>
      <x:c r="ADA1" s="8"/>
      <x:c r="ADB1" s="8"/>
      <x:c r="ADC1" s="8"/>
      <x:c r="ADD1" s="8"/>
      <x:c r="ADE1" s="8"/>
      <x:c r="ADF1" s="8"/>
      <x:c r="ADG1" s="8"/>
      <x:c r="ADH1" s="8"/>
      <x:c r="ADI1" s="8"/>
      <x:c r="ADJ1" s="8"/>
      <x:c r="ADK1" s="8"/>
      <x:c r="ADL1" s="8"/>
      <x:c r="ADM1" s="8"/>
      <x:c r="ADN1" s="8"/>
      <x:c r="ADO1" s="8"/>
      <x:c r="ADP1" s="8"/>
      <x:c r="ADQ1" s="8"/>
      <x:c r="ADR1" s="8"/>
      <x:c r="ADS1" s="8"/>
      <x:c r="ADT1" s="8"/>
      <x:c r="ADU1" s="8"/>
      <x:c r="ADV1" s="8"/>
      <x:c r="ADW1" s="8"/>
      <x:c r="ADX1" s="8"/>
      <x:c r="ADY1" s="8"/>
      <x:c r="ADZ1" s="8"/>
      <x:c r="AEA1" s="8"/>
      <x:c r="AEB1" s="8"/>
      <x:c r="AEC1" s="8"/>
      <x:c r="AED1" s="8"/>
      <x:c r="AEE1" s="8"/>
      <x:c r="AEF1" s="8"/>
      <x:c r="AEG1" s="8"/>
      <x:c r="AEH1" s="8"/>
      <x:c r="AEI1" s="8"/>
      <x:c r="AEJ1" s="8"/>
      <x:c r="AEK1" s="8"/>
      <x:c r="AEL1" s="8"/>
      <x:c r="AEM1" s="8"/>
      <x:c r="AEN1" s="8"/>
      <x:c r="AEO1" s="8"/>
      <x:c r="AEP1" s="8"/>
      <x:c r="AEQ1" s="8"/>
      <x:c r="AER1" s="8"/>
      <x:c r="AES1" s="8"/>
      <x:c r="AET1" s="8"/>
      <x:c r="AEU1" s="8"/>
      <x:c r="AEV1" s="8"/>
      <x:c r="AEW1" s="8"/>
      <x:c r="AEX1" s="8"/>
      <x:c r="AEY1" s="8"/>
      <x:c r="AEZ1" s="8"/>
      <x:c r="AFA1" s="8"/>
      <x:c r="AFB1" s="8"/>
      <x:c r="AFC1" s="8"/>
      <x:c r="AFD1" s="8"/>
      <x:c r="AFE1" s="8"/>
      <x:c r="AFF1" s="8"/>
      <x:c r="AFG1" s="8"/>
      <x:c r="AFH1" s="8"/>
      <x:c r="AFI1" s="8"/>
      <x:c r="AFJ1" s="8"/>
      <x:c r="AFK1" s="8"/>
      <x:c r="AFL1" s="8"/>
      <x:c r="AFM1" s="8"/>
      <x:c r="AFN1" s="8"/>
      <x:c r="AFO1" s="8"/>
      <x:c r="AFP1" s="8"/>
      <x:c r="AFQ1" s="8"/>
      <x:c r="AFR1" s="8"/>
      <x:c r="AFS1" s="8"/>
      <x:c r="AFT1" s="8"/>
      <x:c r="AFU1" s="8"/>
      <x:c r="AFV1" s="8"/>
      <x:c r="AFW1" s="8"/>
      <x:c r="AFX1" s="8"/>
      <x:c r="AFY1" s="8"/>
      <x:c r="AFZ1" s="8"/>
      <x:c r="AGA1" s="8"/>
      <x:c r="AGB1" s="8"/>
      <x:c r="AGC1" s="8"/>
      <x:c r="AGD1" s="8"/>
      <x:c r="AGE1" s="8"/>
      <x:c r="AGF1" s="8"/>
      <x:c r="AGG1" s="8"/>
      <x:c r="AGH1" s="8"/>
      <x:c r="AGI1" s="8"/>
      <x:c r="AGJ1" s="8"/>
      <x:c r="AGK1" s="8"/>
      <x:c r="AGL1" s="8"/>
      <x:c r="AGM1" s="8"/>
      <x:c r="AGN1" s="8"/>
      <x:c r="AGO1" s="8"/>
      <x:c r="AGP1" s="8"/>
      <x:c r="AGQ1" s="8"/>
      <x:c r="AGR1" s="8"/>
      <x:c r="AGS1" s="8"/>
      <x:c r="AGT1" s="8"/>
      <x:c r="AGU1" s="8"/>
      <x:c r="AGV1" s="8"/>
      <x:c r="AGW1" s="8"/>
      <x:c r="AGX1" s="8"/>
      <x:c r="AGY1" s="8"/>
      <x:c r="AGZ1" s="8"/>
      <x:c r="AHA1" s="8"/>
      <x:c r="AHB1" s="8"/>
      <x:c r="AHC1" s="8"/>
      <x:c r="AHD1" s="8"/>
      <x:c r="AHE1" s="8"/>
      <x:c r="AHF1" s="8"/>
      <x:c r="AHG1" s="8"/>
      <x:c r="AHH1" s="8"/>
      <x:c r="AHI1" s="8"/>
      <x:c r="AHJ1" s="8"/>
      <x:c r="AHK1" s="8"/>
      <x:c r="AHL1" s="8"/>
      <x:c r="AHM1" s="8"/>
      <x:c r="AHN1" s="8"/>
      <x:c r="AHO1" s="8"/>
      <x:c r="AHP1" s="8"/>
      <x:c r="AHQ1" s="8"/>
      <x:c r="AHR1" s="8"/>
      <x:c r="AHS1" s="8"/>
      <x:c r="AHT1" s="8"/>
      <x:c r="AHU1" s="8"/>
      <x:c r="AHV1" s="8"/>
      <x:c r="AHW1" s="8"/>
      <x:c r="AHX1" s="8"/>
      <x:c r="AHY1" s="8"/>
      <x:c r="AHZ1" s="8"/>
      <x:c r="AIA1" s="8"/>
      <x:c r="AIB1" s="8"/>
      <x:c r="AIC1" s="8"/>
      <x:c r="AID1" s="8"/>
      <x:c r="AIE1" s="8"/>
      <x:c r="AIF1" s="8"/>
      <x:c r="AIG1" s="8"/>
      <x:c r="AIH1" s="8"/>
      <x:c r="AII1" s="8"/>
      <x:c r="AIJ1" s="8"/>
      <x:c r="AIK1" s="8"/>
      <x:c r="AIL1" s="8"/>
      <x:c r="AIM1" s="8"/>
      <x:c r="AIN1" s="8"/>
      <x:c r="AIO1" s="8"/>
      <x:c r="AIP1" s="8"/>
      <x:c r="AIQ1" s="8"/>
      <x:c r="AIR1" s="8"/>
      <x:c r="AIS1" s="8"/>
      <x:c r="AIT1" s="8"/>
      <x:c r="AIU1" s="8"/>
      <x:c r="AIV1" s="8"/>
      <x:c r="AIW1" s="8"/>
      <x:c r="AIX1" s="8"/>
      <x:c r="AIY1" s="8"/>
      <x:c r="AIZ1" s="8"/>
      <x:c r="AJA1" s="8"/>
      <x:c r="AJB1" s="8"/>
      <x:c r="AJC1" s="8"/>
      <x:c r="AJD1" s="8"/>
      <x:c r="AJE1" s="8"/>
      <x:c r="AJF1" s="8"/>
      <x:c r="AJG1" s="8"/>
      <x:c r="AJH1" s="8"/>
      <x:c r="AJI1" s="8"/>
      <x:c r="AJJ1" s="8"/>
      <x:c r="AJK1" s="8"/>
      <x:c r="AJL1" s="8"/>
      <x:c r="AJM1" s="8"/>
      <x:c r="AJN1" s="8"/>
      <x:c r="AJO1" s="8"/>
      <x:c r="AJP1" s="8"/>
      <x:c r="AJQ1" s="8"/>
      <x:c r="AJR1" s="8"/>
      <x:c r="AJS1" s="8"/>
      <x:c r="AJT1" s="8"/>
      <x:c r="AJU1" s="8"/>
      <x:c r="AJV1" s="8"/>
      <x:c r="AJW1" s="8"/>
      <x:c r="AJX1" s="8"/>
      <x:c r="AJY1" s="8"/>
      <x:c r="AJZ1" s="8"/>
      <x:c r="AKA1" s="8"/>
      <x:c r="AKB1" s="8"/>
      <x:c r="AKC1" s="8"/>
      <x:c r="AKD1" s="8"/>
      <x:c r="AKE1" s="8"/>
      <x:c r="AKF1" s="8"/>
      <x:c r="AKG1" s="8"/>
      <x:c r="AKH1" s="8"/>
      <x:c r="AKI1" s="8"/>
      <x:c r="AKJ1" s="8"/>
      <x:c r="AKK1" s="8"/>
      <x:c r="AKL1" s="8"/>
      <x:c r="AKM1" s="8"/>
      <x:c r="AKN1" s="8"/>
      <x:c r="AKO1" s="8"/>
      <x:c r="AKP1" s="8"/>
      <x:c r="AKQ1" s="8"/>
      <x:c r="AKR1" s="8"/>
      <x:c r="AKS1" s="8"/>
      <x:c r="AKT1" s="8"/>
      <x:c r="AKU1" s="8"/>
      <x:c r="AKV1" s="8"/>
      <x:c r="AKW1" s="8"/>
      <x:c r="AKX1" s="8"/>
      <x:c r="AKY1" s="8"/>
      <x:c r="AKZ1" s="8"/>
      <x:c r="ALA1" s="8"/>
      <x:c r="ALB1" s="8"/>
      <x:c r="ALC1" s="8"/>
      <x:c r="ALD1" s="8"/>
      <x:c r="ALE1" s="8"/>
      <x:c r="ALF1" s="8"/>
      <x:c r="ALG1" s="8"/>
      <x:c r="ALH1" s="8"/>
      <x:c r="ALI1" s="8"/>
      <x:c r="ALJ1" s="8"/>
      <x:c r="ALK1" s="8"/>
      <x:c r="ALL1" s="8"/>
      <x:c r="ALM1" s="8"/>
      <x:c r="ALN1" s="8"/>
      <x:c r="ALO1" s="8"/>
      <x:c r="ALP1" s="8"/>
      <x:c r="ALQ1" s="8"/>
      <x:c r="ALR1" s="8"/>
      <x:c r="ALS1" s="8"/>
      <x:c r="ALT1" s="8"/>
      <x:c r="ALU1" s="8"/>
      <x:c r="ALV1" s="8"/>
      <x:c r="ALW1" s="8"/>
      <x:c r="ALX1" s="8"/>
      <x:c r="ALY1" s="8"/>
      <x:c r="ALZ1" s="8"/>
      <x:c r="AMA1" s="8"/>
      <x:c r="AMB1" s="8"/>
      <x:c r="AMC1" s="8"/>
      <x:c r="AMD1" s="8"/>
      <x:c r="AME1" s="8"/>
      <x:c r="AMF1" s="8"/>
      <x:c r="AMG1" s="8"/>
      <x:c r="AMH1" s="8"/>
      <x:c r="AMI1" s="8"/>
      <x:c r="AMJ1" s="8"/>
      <x:c r="AMK1" s="8"/>
      <x:c r="AML1" s="8"/>
      <x:c r="AMM1" s="8"/>
      <x:c r="AMN1" s="8"/>
      <x:c r="AMO1" s="8"/>
      <x:c r="AMP1" s="8"/>
      <x:c r="AMQ1" s="8"/>
      <x:c r="AMR1" s="8"/>
      <x:c r="AMS1" s="8"/>
      <x:c r="AMT1" s="8"/>
      <x:c r="AMU1" s="8"/>
      <x:c r="AMV1" s="8"/>
      <x:c r="AMW1" s="8"/>
      <x:c r="AMX1" s="8"/>
      <x:c r="AMY1" s="8"/>
      <x:c r="AMZ1" s="8"/>
      <x:c r="ANA1" s="8"/>
      <x:c r="ANB1" s="8"/>
      <x:c r="ANC1" s="8"/>
      <x:c r="AND1" s="8"/>
      <x:c r="ANE1" s="8"/>
      <x:c r="ANF1" s="8"/>
      <x:c r="ANG1" s="8"/>
      <x:c r="ANH1" s="8"/>
      <x:c r="ANI1" s="8"/>
      <x:c r="ANJ1" s="8"/>
      <x:c r="ANK1" s="8"/>
      <x:c r="ANL1" s="8"/>
      <x:c r="ANM1" s="8"/>
      <x:c r="ANN1" s="8"/>
      <x:c r="ANO1" s="8"/>
      <x:c r="ANP1" s="8"/>
      <x:c r="ANQ1" s="8"/>
      <x:c r="ANR1" s="8"/>
      <x:c r="ANS1" s="8"/>
      <x:c r="ANT1" s="8"/>
      <x:c r="ANU1" s="8"/>
      <x:c r="ANV1" s="8"/>
      <x:c r="ANW1" s="8"/>
      <x:c r="ANX1" s="8"/>
      <x:c r="ANY1" s="8"/>
      <x:c r="ANZ1" s="8"/>
      <x:c r="AOA1" s="8"/>
      <x:c r="AOB1" s="8"/>
      <x:c r="AOC1" s="8"/>
      <x:c r="AOD1" s="8"/>
      <x:c r="AOE1" s="8"/>
      <x:c r="AOF1" s="8"/>
      <x:c r="AOG1" s="8"/>
      <x:c r="AOH1" s="8"/>
      <x:c r="AOI1" s="8"/>
      <x:c r="AOJ1" s="8"/>
      <x:c r="AOK1" s="8"/>
      <x:c r="AOL1" s="8"/>
      <x:c r="AOM1" s="8"/>
      <x:c r="AON1" s="8"/>
      <x:c r="AOO1" s="8"/>
      <x:c r="AOP1" s="8"/>
      <x:c r="AOQ1" s="8"/>
      <x:c r="AOR1" s="8"/>
      <x:c r="AOS1" s="8"/>
      <x:c r="AOT1" s="8"/>
      <x:c r="AOU1" s="8"/>
      <x:c r="AOV1" s="8"/>
      <x:c r="AOW1" s="8"/>
      <x:c r="AOX1" s="8"/>
      <x:c r="AOY1" s="8"/>
      <x:c r="AOZ1" s="8"/>
      <x:c r="APA1" s="8"/>
      <x:c r="APB1" s="8"/>
      <x:c r="APC1" s="8"/>
      <x:c r="APD1" s="8"/>
      <x:c r="APE1" s="8"/>
      <x:c r="APF1" s="8"/>
      <x:c r="APG1" s="8"/>
      <x:c r="APH1" s="8"/>
      <x:c r="API1" s="8"/>
      <x:c r="APJ1" s="8"/>
      <x:c r="APK1" s="8"/>
      <x:c r="APL1" s="8"/>
      <x:c r="APM1" s="8"/>
      <x:c r="APN1" s="8"/>
      <x:c r="APO1" s="8"/>
      <x:c r="APP1" s="8"/>
      <x:c r="APQ1" s="8"/>
      <x:c r="APR1" s="8"/>
      <x:c r="APS1" s="8"/>
      <x:c r="APT1" s="8"/>
      <x:c r="APU1" s="8"/>
      <x:c r="APV1" s="8"/>
      <x:c r="APW1" s="8"/>
      <x:c r="APX1" s="8"/>
      <x:c r="APY1" s="8"/>
      <x:c r="APZ1" s="8"/>
      <x:c r="AQA1" s="8"/>
      <x:c r="AQB1" s="8"/>
      <x:c r="AQC1" s="8"/>
      <x:c r="AQD1" s="8"/>
      <x:c r="AQE1" s="8"/>
      <x:c r="AQF1" s="8"/>
      <x:c r="AQG1" s="8"/>
      <x:c r="AQH1" s="8"/>
      <x:c r="AQI1" s="8"/>
      <x:c r="AQJ1" s="8"/>
      <x:c r="AQK1" s="8"/>
      <x:c r="AQL1" s="8"/>
      <x:c r="AQM1" s="8"/>
      <x:c r="AQN1" s="8"/>
      <x:c r="AQO1" s="8"/>
      <x:c r="AQP1" s="8"/>
      <x:c r="AQQ1" s="8"/>
      <x:c r="AQR1" s="8"/>
      <x:c r="AQS1" s="8"/>
      <x:c r="AQT1" s="8"/>
      <x:c r="AQU1" s="8"/>
      <x:c r="AQV1" s="8"/>
      <x:c r="AQW1" s="8"/>
      <x:c r="AQX1" s="8"/>
      <x:c r="AQY1" s="8"/>
      <x:c r="AQZ1" s="8"/>
      <x:c r="ARA1" s="8"/>
      <x:c r="ARB1" s="8"/>
      <x:c r="ARC1" s="8"/>
      <x:c r="ARD1" s="8"/>
      <x:c r="ARE1" s="8"/>
      <x:c r="ARF1" s="8"/>
      <x:c r="ARG1" s="8"/>
      <x:c r="ARH1" s="8"/>
      <x:c r="ARI1" s="8"/>
      <x:c r="ARJ1" s="8"/>
      <x:c r="ARK1" s="8"/>
      <x:c r="ARL1" s="8"/>
      <x:c r="ARM1" s="8"/>
      <x:c r="ARN1" s="8"/>
      <x:c r="ARO1" s="8"/>
      <x:c r="ARP1" s="8"/>
      <x:c r="ARQ1" s="8"/>
      <x:c r="ARR1" s="8"/>
      <x:c r="ARS1" s="8"/>
      <x:c r="ART1" s="8"/>
      <x:c r="ARU1" s="8"/>
      <x:c r="ARV1" s="8"/>
      <x:c r="ARW1" s="8"/>
      <x:c r="ARX1" s="8"/>
      <x:c r="ARY1" s="8"/>
      <x:c r="ARZ1" s="8"/>
      <x:c r="ASA1" s="8"/>
      <x:c r="ASB1" s="8"/>
      <x:c r="ASC1" s="8"/>
      <x:c r="ASD1" s="8"/>
      <x:c r="ASE1" s="8"/>
      <x:c r="ASF1" s="8"/>
      <x:c r="ASG1" s="8"/>
      <x:c r="ASH1" s="8"/>
      <x:c r="ASI1" s="8"/>
      <x:c r="ASJ1" s="8"/>
      <x:c r="ASK1" s="8"/>
      <x:c r="ASL1" s="8"/>
      <x:c r="ASM1" s="8"/>
      <x:c r="ASN1" s="8"/>
      <x:c r="ASO1" s="8"/>
      <x:c r="ASP1" s="8"/>
      <x:c r="ASQ1" s="8"/>
      <x:c r="ASR1" s="8"/>
      <x:c r="ASS1" s="8"/>
      <x:c r="AST1" s="8"/>
      <x:c r="ASU1" s="8"/>
      <x:c r="ASV1" s="8"/>
      <x:c r="ASW1" s="8"/>
      <x:c r="ASX1" s="8"/>
      <x:c r="ASY1" s="8"/>
      <x:c r="ASZ1" s="8"/>
      <x:c r="ATA1" s="8"/>
      <x:c r="ATB1" s="8"/>
      <x:c r="ATC1" s="8"/>
      <x:c r="ATD1" s="8"/>
      <x:c r="ATE1" s="8"/>
      <x:c r="ATF1" s="8"/>
      <x:c r="ATG1" s="8"/>
      <x:c r="ATH1" s="8"/>
      <x:c r="ATI1" s="8"/>
      <x:c r="ATJ1" s="8"/>
      <x:c r="ATK1" s="8"/>
      <x:c r="ATL1" s="8"/>
      <x:c r="ATM1" s="8"/>
      <x:c r="ATN1" s="8"/>
      <x:c r="ATO1" s="8"/>
      <x:c r="ATP1" s="8"/>
      <x:c r="ATQ1" s="8"/>
      <x:c r="ATR1" s="8"/>
      <x:c r="ATS1" s="8"/>
      <x:c r="ATT1" s="8"/>
      <x:c r="ATU1" s="8"/>
      <x:c r="ATV1" s="8"/>
      <x:c r="ATW1" s="8"/>
      <x:c r="ATX1" s="8"/>
      <x:c r="ATY1" s="8"/>
      <x:c r="ATZ1" s="8"/>
      <x:c r="AUA1" s="8"/>
      <x:c r="AUB1" s="8"/>
      <x:c r="AUC1" s="8"/>
      <x:c r="AUD1" s="8"/>
      <x:c r="AUE1" s="8"/>
      <x:c r="AUF1" s="8"/>
      <x:c r="AUG1" s="8"/>
      <x:c r="AUH1" s="8"/>
      <x:c r="AUI1" s="8"/>
      <x:c r="AUJ1" s="8"/>
      <x:c r="AUK1" s="8"/>
      <x:c r="AUL1" s="8"/>
      <x:c r="AUM1" s="8"/>
      <x:c r="AUN1" s="8"/>
      <x:c r="AUO1" s="8"/>
      <x:c r="AUP1" s="8"/>
      <x:c r="AUQ1" s="8"/>
      <x:c r="AUR1" s="8"/>
      <x:c r="AUS1" s="8"/>
      <x:c r="AUT1" s="8"/>
      <x:c r="AUU1" s="8"/>
      <x:c r="AUV1" s="8"/>
      <x:c r="AUW1" s="8"/>
      <x:c r="AUX1" s="8"/>
      <x:c r="AUY1" s="8"/>
      <x:c r="AUZ1" s="8"/>
      <x:c r="AVA1" s="8"/>
      <x:c r="AVB1" s="8"/>
      <x:c r="AVC1" s="8"/>
      <x:c r="AVD1" s="8"/>
      <x:c r="AVE1" s="8"/>
      <x:c r="AVF1" s="8"/>
      <x:c r="AVG1" s="8"/>
      <x:c r="AVH1" s="8"/>
      <x:c r="AVI1" s="8"/>
      <x:c r="AVJ1" s="8"/>
      <x:c r="AVK1" s="8"/>
      <x:c r="AVL1" s="8"/>
      <x:c r="AVM1" s="8"/>
      <x:c r="AVN1" s="8"/>
      <x:c r="AVO1" s="8"/>
      <x:c r="AVP1" s="8"/>
      <x:c r="AVQ1" s="8"/>
      <x:c r="AVR1" s="8"/>
      <x:c r="AVS1" s="8"/>
      <x:c r="AVT1" s="8"/>
      <x:c r="AVU1" s="8"/>
      <x:c r="AVV1" s="8"/>
      <x:c r="AVW1" s="8"/>
      <x:c r="AVX1" s="8"/>
      <x:c r="AVY1" s="8"/>
      <x:c r="AVZ1" s="8"/>
      <x:c r="AWA1" s="8"/>
      <x:c r="AWB1" s="8"/>
      <x:c r="AWC1" s="8"/>
      <x:c r="AWD1" s="8"/>
      <x:c r="AWE1" s="8"/>
      <x:c r="AWF1" s="8"/>
      <x:c r="AWG1" s="8"/>
      <x:c r="AWH1" s="8"/>
      <x:c r="AWI1" s="8"/>
      <x:c r="AWJ1" s="8"/>
      <x:c r="AWK1" s="8"/>
      <x:c r="AWL1" s="8"/>
      <x:c r="AWM1" s="8"/>
      <x:c r="AWN1" s="8"/>
      <x:c r="AWO1" s="8"/>
      <x:c r="AWP1" s="8"/>
      <x:c r="AWQ1" s="8"/>
      <x:c r="AWR1" s="8"/>
      <x:c r="AWS1" s="8"/>
      <x:c r="AWT1" s="8"/>
      <x:c r="AWU1" s="8"/>
      <x:c r="AWV1" s="8"/>
      <x:c r="AWW1" s="8"/>
      <x:c r="AWX1" s="8"/>
      <x:c r="AWY1" s="8"/>
      <x:c r="AWZ1" s="8"/>
      <x:c r="AXA1" s="8"/>
      <x:c r="AXB1" s="8"/>
      <x:c r="AXC1" s="8"/>
      <x:c r="AXD1" s="8"/>
      <x:c r="AXE1" s="8"/>
      <x:c r="AXF1" s="8"/>
      <x:c r="AXG1" s="8"/>
      <x:c r="AXH1" s="8"/>
      <x:c r="AXI1" s="8"/>
      <x:c r="AXJ1" s="8"/>
      <x:c r="AXK1" s="8"/>
      <x:c r="AXL1" s="8"/>
      <x:c r="AXM1" s="8"/>
      <x:c r="AXN1" s="8"/>
      <x:c r="AXO1" s="8"/>
      <x:c r="AXP1" s="8"/>
      <x:c r="AXQ1" s="8"/>
      <x:c r="AXR1" s="8"/>
      <x:c r="AXS1" s="8"/>
      <x:c r="AXT1" s="8"/>
      <x:c r="AXU1" s="8"/>
      <x:c r="AXV1" s="8"/>
      <x:c r="AXW1" s="8"/>
      <x:c r="AXX1" s="8"/>
      <x:c r="AXY1" s="8"/>
      <x:c r="AXZ1" s="8"/>
      <x:c r="AYA1" s="8"/>
      <x:c r="AYB1" s="8"/>
      <x:c r="AYC1" s="8"/>
      <x:c r="AYD1" s="8"/>
      <x:c r="AYE1" s="8"/>
      <x:c r="AYF1" s="8"/>
      <x:c r="AYG1" s="8"/>
      <x:c r="AYH1" s="8"/>
      <x:c r="AYI1" s="8"/>
      <x:c r="AYJ1" s="8"/>
      <x:c r="AYK1" s="8"/>
      <x:c r="AYL1" s="8"/>
      <x:c r="AYM1" s="8"/>
      <x:c r="AYN1" s="8"/>
      <x:c r="AYO1" s="8"/>
      <x:c r="AYP1" s="8"/>
      <x:c r="AYQ1" s="8"/>
      <x:c r="AYR1" s="8"/>
      <x:c r="AYS1" s="8"/>
      <x:c r="AYT1" s="8"/>
      <x:c r="AYU1" s="8"/>
      <x:c r="AYV1" s="8"/>
      <x:c r="AYW1" s="8"/>
      <x:c r="AYX1" s="8"/>
      <x:c r="AYY1" s="8"/>
      <x:c r="AYZ1" s="8"/>
      <x:c r="AZA1" s="8"/>
      <x:c r="AZB1" s="8"/>
      <x:c r="AZC1" s="8"/>
      <x:c r="AZD1" s="8"/>
      <x:c r="AZE1" s="8"/>
      <x:c r="AZF1" s="8"/>
      <x:c r="AZG1" s="8"/>
      <x:c r="AZH1" s="8"/>
      <x:c r="AZI1" s="8"/>
      <x:c r="AZJ1" s="8"/>
      <x:c r="AZK1" s="8"/>
      <x:c r="AZL1" s="8"/>
      <x:c r="AZM1" s="8"/>
      <x:c r="AZN1" s="8"/>
      <x:c r="AZO1" s="8"/>
      <x:c r="AZP1" s="8"/>
      <x:c r="AZQ1" s="8"/>
      <x:c r="AZR1" s="8"/>
      <x:c r="AZS1" s="8"/>
      <x:c r="AZT1" s="8"/>
      <x:c r="AZU1" s="8"/>
      <x:c r="AZV1" s="8"/>
      <x:c r="AZW1" s="8"/>
      <x:c r="AZX1" s="8"/>
      <x:c r="AZY1" s="8"/>
      <x:c r="AZZ1" s="8"/>
      <x:c r="BAA1" s="8"/>
      <x:c r="BAB1" s="8"/>
      <x:c r="BAC1" s="8"/>
      <x:c r="BAD1" s="8"/>
      <x:c r="BAE1" s="8"/>
      <x:c r="BAF1" s="8"/>
      <x:c r="BAG1" s="8"/>
      <x:c r="BAH1" s="8"/>
      <x:c r="BAI1" s="8"/>
      <x:c r="BAJ1" s="8"/>
      <x:c r="BAK1" s="8"/>
      <x:c r="BAL1" s="8"/>
      <x:c r="BAM1" s="8"/>
      <x:c r="BAN1" s="8"/>
      <x:c r="BAO1" s="8"/>
      <x:c r="BAP1" s="8"/>
      <x:c r="BAQ1" s="8"/>
      <x:c r="BAR1" s="8"/>
      <x:c r="BAS1" s="8"/>
      <x:c r="BAT1" s="8"/>
      <x:c r="BAU1" s="8"/>
      <x:c r="BAV1" s="8"/>
      <x:c r="BAW1" s="8"/>
      <x:c r="BAX1" s="8"/>
      <x:c r="BAY1" s="8"/>
      <x:c r="BAZ1" s="8"/>
      <x:c r="BBA1" s="8"/>
      <x:c r="BBB1" s="8"/>
      <x:c r="BBC1" s="8"/>
      <x:c r="BBD1" s="8"/>
      <x:c r="BBE1" s="8"/>
      <x:c r="BBF1" s="8"/>
      <x:c r="BBG1" s="8"/>
      <x:c r="BBH1" s="8"/>
      <x:c r="BBI1" s="8"/>
      <x:c r="BBJ1" s="8"/>
      <x:c r="BBK1" s="8"/>
      <x:c r="BBL1" s="8"/>
      <x:c r="BBM1" s="8"/>
      <x:c r="BBN1" s="8"/>
      <x:c r="BBO1" s="8"/>
      <x:c r="BBP1" s="8"/>
      <x:c r="BBQ1" s="8"/>
      <x:c r="BBR1" s="8"/>
      <x:c r="BBS1" s="8"/>
      <x:c r="BBT1" s="8"/>
      <x:c r="BBU1" s="8"/>
      <x:c r="BBV1" s="8"/>
      <x:c r="BBW1" s="8"/>
      <x:c r="BBX1" s="8"/>
      <x:c r="BBY1" s="8"/>
      <x:c r="BBZ1" s="8"/>
      <x:c r="BCA1" s="8"/>
      <x:c r="BCB1" s="8"/>
      <x:c r="BCC1" s="8"/>
      <x:c r="BCD1" s="8"/>
      <x:c r="BCE1" s="8"/>
      <x:c r="BCF1" s="8"/>
      <x:c r="BCG1" s="8"/>
      <x:c r="BCH1" s="8"/>
      <x:c r="BCI1" s="8"/>
      <x:c r="BCJ1" s="8"/>
      <x:c r="BCK1" s="8"/>
      <x:c r="BCL1" s="8"/>
      <x:c r="BCM1" s="8"/>
      <x:c r="BCN1" s="8"/>
      <x:c r="BCO1" s="8"/>
      <x:c r="BCP1" s="8"/>
      <x:c r="BCQ1" s="8"/>
      <x:c r="BCR1" s="8"/>
      <x:c r="BCS1" s="8"/>
      <x:c r="BCT1" s="8"/>
      <x:c r="BCU1" s="8"/>
      <x:c r="BCV1" s="8"/>
      <x:c r="BCW1" s="8"/>
      <x:c r="BCX1" s="8"/>
      <x:c r="BCY1" s="8"/>
      <x:c r="BCZ1" s="8"/>
      <x:c r="BDA1" s="8"/>
      <x:c r="BDB1" s="8"/>
      <x:c r="BDC1" s="8"/>
      <x:c r="BDD1" s="8"/>
      <x:c r="BDE1" s="8"/>
      <x:c r="BDF1" s="8"/>
      <x:c r="BDG1" s="8"/>
      <x:c r="BDH1" s="8"/>
      <x:c r="BDI1" s="8"/>
      <x:c r="BDJ1" s="8"/>
      <x:c r="BDK1" s="8"/>
      <x:c r="BDL1" s="8"/>
      <x:c r="BDM1" s="8"/>
      <x:c r="BDN1" s="8"/>
      <x:c r="BDO1" s="8"/>
      <x:c r="BDP1" s="8"/>
      <x:c r="BDQ1" s="8"/>
      <x:c r="BDR1" s="8"/>
      <x:c r="BDS1" s="8"/>
      <x:c r="BDT1" s="8"/>
      <x:c r="BDU1" s="8"/>
      <x:c r="BDV1" s="8"/>
      <x:c r="BDW1" s="8"/>
      <x:c r="BDX1" s="8"/>
      <x:c r="BDY1" s="8"/>
      <x:c r="BDZ1" s="8"/>
      <x:c r="BEA1" s="8"/>
      <x:c r="BEB1" s="8"/>
      <x:c r="BEC1" s="8"/>
      <x:c r="BED1" s="8"/>
      <x:c r="BEE1" s="8"/>
      <x:c r="BEF1" s="8"/>
      <x:c r="BEG1" s="8"/>
      <x:c r="BEH1" s="8"/>
      <x:c r="BEI1" s="8"/>
      <x:c r="BEJ1" s="8"/>
      <x:c r="BEK1" s="8"/>
      <x:c r="BEL1" s="8"/>
      <x:c r="BEM1" s="8"/>
      <x:c r="BEN1" s="8"/>
      <x:c r="BEO1" s="8"/>
      <x:c r="BEP1" s="8"/>
      <x:c r="BEQ1" s="8"/>
      <x:c r="BER1" s="8"/>
      <x:c r="BES1" s="8"/>
      <x:c r="BET1" s="8"/>
      <x:c r="BEU1" s="8"/>
      <x:c r="BEV1" s="8"/>
      <x:c r="BEW1" s="8"/>
      <x:c r="BEX1" s="8"/>
      <x:c r="BEY1" s="8"/>
      <x:c r="BEZ1" s="8"/>
      <x:c r="BFA1" s="8"/>
      <x:c r="BFB1" s="8"/>
      <x:c r="BFC1" s="8"/>
      <x:c r="BFD1" s="8"/>
      <x:c r="BFE1" s="8"/>
      <x:c r="BFF1" s="8"/>
      <x:c r="BFG1" s="8"/>
      <x:c r="BFH1" s="8"/>
      <x:c r="BFI1" s="8"/>
      <x:c r="BFJ1" s="8"/>
      <x:c r="BFK1" s="8"/>
      <x:c r="BFL1" s="8"/>
      <x:c r="BFM1" s="8"/>
      <x:c r="BFN1" s="8"/>
      <x:c r="BFO1" s="8"/>
      <x:c r="BFP1" s="8"/>
      <x:c r="BFQ1" s="8"/>
      <x:c r="BFR1" s="8"/>
      <x:c r="BFS1" s="8"/>
      <x:c r="BFT1" s="8"/>
      <x:c r="BFU1" s="8"/>
      <x:c r="BFV1" s="8"/>
      <x:c r="BFW1" s="8"/>
      <x:c r="BFX1" s="8"/>
      <x:c r="BFY1" s="8"/>
      <x:c r="BFZ1" s="8"/>
      <x:c r="BGA1" s="8"/>
      <x:c r="BGB1" s="8"/>
      <x:c r="BGC1" s="8"/>
      <x:c r="BGD1" s="8"/>
      <x:c r="BGE1" s="8"/>
      <x:c r="BGF1" s="8"/>
      <x:c r="BGG1" s="8"/>
      <x:c r="BGH1" s="8"/>
      <x:c r="BGI1" s="8"/>
      <x:c r="BGJ1" s="8"/>
      <x:c r="BGK1" s="8"/>
      <x:c r="BGL1" s="8"/>
      <x:c r="BGM1" s="8"/>
      <x:c r="BGN1" s="8"/>
      <x:c r="BGO1" s="8"/>
      <x:c r="BGP1" s="8"/>
      <x:c r="BGQ1" s="8"/>
      <x:c r="BGR1" s="8"/>
      <x:c r="BGS1" s="8"/>
      <x:c r="BGT1" s="8"/>
      <x:c r="BGU1" s="8"/>
      <x:c r="BGV1" s="8"/>
      <x:c r="BGW1" s="8"/>
      <x:c r="BGX1" s="8"/>
      <x:c r="BGY1" s="8"/>
      <x:c r="BGZ1" s="8"/>
      <x:c r="BHA1" s="8"/>
      <x:c r="BHB1" s="8"/>
      <x:c r="BHC1" s="8"/>
      <x:c r="BHD1" s="8"/>
      <x:c r="BHE1" s="8"/>
      <x:c r="BHF1" s="8"/>
      <x:c r="BHG1" s="8"/>
      <x:c r="BHH1" s="8"/>
      <x:c r="BHI1" s="8"/>
      <x:c r="BHJ1" s="8"/>
      <x:c r="BHK1" s="8"/>
      <x:c r="BHL1" s="8"/>
      <x:c r="BHM1" s="8"/>
      <x:c r="BHN1" s="8"/>
      <x:c r="BHO1" s="8"/>
      <x:c r="BHP1" s="8"/>
      <x:c r="BHQ1" s="8"/>
      <x:c r="BHR1" s="8"/>
      <x:c r="BHS1" s="8"/>
      <x:c r="BHT1" s="8"/>
      <x:c r="BHU1" s="8"/>
      <x:c r="BHV1" s="8"/>
      <x:c r="BHW1" s="8"/>
      <x:c r="BHX1" s="8"/>
      <x:c r="BHY1" s="8"/>
      <x:c r="BHZ1" s="8"/>
      <x:c r="BIA1" s="8"/>
      <x:c r="BIB1" s="8"/>
      <x:c r="BIC1" s="8"/>
      <x:c r="BID1" s="8"/>
      <x:c r="BIE1" s="8"/>
      <x:c r="BIF1" s="8"/>
      <x:c r="BIG1" s="8"/>
      <x:c r="BIH1" s="8"/>
      <x:c r="BII1" s="8"/>
      <x:c r="BIJ1" s="8"/>
      <x:c r="BIK1" s="8"/>
      <x:c r="BIL1" s="8"/>
      <x:c r="BIM1" s="8"/>
      <x:c r="BIN1" s="8"/>
      <x:c r="BIO1" s="8"/>
      <x:c r="BIP1" s="8"/>
      <x:c r="BIQ1" s="8"/>
      <x:c r="BIR1" s="8"/>
      <x:c r="BIS1" s="8"/>
      <x:c r="BIT1" s="8"/>
      <x:c r="BIU1" s="8"/>
      <x:c r="BIV1" s="8"/>
      <x:c r="BIW1" s="8"/>
      <x:c r="BIX1" s="8"/>
      <x:c r="BIY1" s="8"/>
      <x:c r="BIZ1" s="8"/>
      <x:c r="BJA1" s="8"/>
      <x:c r="BJB1" s="8"/>
      <x:c r="BJC1" s="8"/>
      <x:c r="BJD1" s="8"/>
      <x:c r="BJE1" s="8"/>
      <x:c r="BJF1" s="8"/>
      <x:c r="BJG1" s="8"/>
      <x:c r="BJH1" s="8"/>
      <x:c r="BJI1" s="8"/>
      <x:c r="BJJ1" s="8"/>
      <x:c r="BJK1" s="8"/>
      <x:c r="BJL1" s="8"/>
      <x:c r="BJM1" s="8"/>
      <x:c r="BJN1" s="8"/>
      <x:c r="BJO1" s="8"/>
      <x:c r="BJP1" s="8"/>
      <x:c r="BJQ1" s="8"/>
      <x:c r="BJR1" s="8"/>
      <x:c r="BJS1" s="8"/>
      <x:c r="BJT1" s="8"/>
      <x:c r="BJU1" s="8"/>
      <x:c r="BJV1" s="8"/>
      <x:c r="BJW1" s="8"/>
      <x:c r="BJX1" s="8"/>
      <x:c r="BJY1" s="8"/>
      <x:c r="BJZ1" s="8"/>
      <x:c r="BKA1" s="8"/>
      <x:c r="BKB1" s="8"/>
      <x:c r="BKC1" s="8"/>
      <x:c r="BKD1" s="8"/>
      <x:c r="BKE1" s="8"/>
      <x:c r="BKF1" s="8"/>
      <x:c r="BKG1" s="8"/>
      <x:c r="BKH1" s="8"/>
      <x:c r="BKI1" s="8"/>
      <x:c r="BKJ1" s="8"/>
      <x:c r="BKK1" s="8"/>
      <x:c r="BKL1" s="8"/>
      <x:c r="BKM1" s="8"/>
      <x:c r="BKN1" s="8"/>
      <x:c r="BKO1" s="8"/>
      <x:c r="BKP1" s="8"/>
      <x:c r="BKQ1" s="8"/>
      <x:c r="BKR1" s="8"/>
      <x:c r="BKS1" s="8"/>
      <x:c r="BKT1" s="8"/>
      <x:c r="BKU1" s="8"/>
      <x:c r="BKV1" s="8"/>
      <x:c r="BKW1" s="8"/>
      <x:c r="BKX1" s="8"/>
      <x:c r="BKY1" s="8"/>
      <x:c r="BKZ1" s="8"/>
      <x:c r="BLA1" s="8"/>
      <x:c r="BLB1" s="8"/>
      <x:c r="BLC1" s="8"/>
      <x:c r="BLD1" s="8"/>
      <x:c r="BLE1" s="8"/>
      <x:c r="BLF1" s="8"/>
      <x:c r="BLG1" s="8"/>
      <x:c r="BLH1" s="8"/>
      <x:c r="BLI1" s="8"/>
      <x:c r="BLJ1" s="8"/>
      <x:c r="BLK1" s="8"/>
      <x:c r="BLL1" s="8"/>
      <x:c r="BLM1" s="8"/>
      <x:c r="BLN1" s="8"/>
      <x:c r="BLO1" s="8"/>
      <x:c r="BLP1" s="8"/>
      <x:c r="BLQ1" s="8"/>
      <x:c r="BLR1" s="8"/>
      <x:c r="BLS1" s="8"/>
      <x:c r="BLT1" s="8"/>
      <x:c r="BLU1" s="8"/>
      <x:c r="BLV1" s="8"/>
      <x:c r="BLW1" s="8"/>
      <x:c r="BLX1" s="8"/>
      <x:c r="BLY1" s="8"/>
      <x:c r="BLZ1" s="8"/>
      <x:c r="BMA1" s="8"/>
      <x:c r="BMB1" s="8"/>
      <x:c r="BMC1" s="8"/>
      <x:c r="BMD1" s="8"/>
      <x:c r="BME1" s="8"/>
      <x:c r="BMF1" s="8"/>
      <x:c r="BMG1" s="8"/>
      <x:c r="BMH1" s="8"/>
      <x:c r="BMI1" s="8"/>
      <x:c r="BMJ1" s="8"/>
      <x:c r="BMK1" s="8"/>
      <x:c r="BML1" s="8"/>
      <x:c r="BMM1" s="8"/>
      <x:c r="BMN1" s="8"/>
      <x:c r="BMO1" s="8"/>
      <x:c r="BMP1" s="8"/>
      <x:c r="BMQ1" s="8"/>
      <x:c r="BMR1" s="8"/>
      <x:c r="BMS1" s="8"/>
      <x:c r="BMT1" s="8"/>
      <x:c r="BMU1" s="8"/>
      <x:c r="BMV1" s="8"/>
      <x:c r="BMW1" s="8"/>
      <x:c r="BMX1" s="8"/>
      <x:c r="BMY1" s="8"/>
      <x:c r="BMZ1" s="8"/>
      <x:c r="BNA1" s="8"/>
      <x:c r="BNB1" s="8"/>
      <x:c r="BNC1" s="8"/>
      <x:c r="BND1" s="8"/>
      <x:c r="BNE1" s="8"/>
      <x:c r="BNF1" s="8"/>
      <x:c r="BNG1" s="8"/>
      <x:c r="BNH1" s="8"/>
      <x:c r="BNI1" s="8"/>
      <x:c r="BNJ1" s="8"/>
      <x:c r="BNK1" s="8"/>
      <x:c r="BNL1" s="8"/>
      <x:c r="BNM1" s="8"/>
      <x:c r="BNN1" s="8"/>
      <x:c r="BNO1" s="8"/>
      <x:c r="BNP1" s="8"/>
      <x:c r="BNQ1" s="8"/>
      <x:c r="BNR1" s="8"/>
      <x:c r="BNS1" s="8"/>
      <x:c r="BNT1" s="8"/>
      <x:c r="BNU1" s="8"/>
      <x:c r="BNV1" s="8"/>
      <x:c r="BNW1" s="8"/>
      <x:c r="BNX1" s="8"/>
      <x:c r="BNY1" s="8"/>
      <x:c r="BNZ1" s="8"/>
      <x:c r="BOA1" s="8"/>
      <x:c r="BOB1" s="8"/>
      <x:c r="BOC1" s="8"/>
      <x:c r="BOD1" s="8"/>
      <x:c r="BOE1" s="8"/>
      <x:c r="BOF1" s="8"/>
      <x:c r="BOG1" s="8"/>
      <x:c r="BOH1" s="8"/>
      <x:c r="BOI1" s="8"/>
      <x:c r="BOJ1" s="8"/>
      <x:c r="BOK1" s="8"/>
      <x:c r="BOL1" s="8"/>
      <x:c r="BOM1" s="8"/>
      <x:c r="BON1" s="8"/>
      <x:c r="BOO1" s="8"/>
      <x:c r="BOP1" s="8"/>
      <x:c r="BOQ1" s="8"/>
      <x:c r="BOR1" s="8"/>
      <x:c r="BOS1" s="8"/>
      <x:c r="BOT1" s="8"/>
      <x:c r="BOU1" s="8"/>
      <x:c r="BOV1" s="8"/>
      <x:c r="BOW1" s="8"/>
      <x:c r="BOX1" s="8"/>
      <x:c r="BOY1" s="8"/>
      <x:c r="BOZ1" s="8"/>
      <x:c r="BPA1" s="8"/>
      <x:c r="BPB1" s="8"/>
      <x:c r="BPC1" s="8"/>
      <x:c r="BPD1" s="8"/>
      <x:c r="BPE1" s="8"/>
      <x:c r="BPF1" s="8"/>
      <x:c r="BPG1" s="8"/>
      <x:c r="BPH1" s="8"/>
      <x:c r="BPI1" s="8"/>
      <x:c r="BPJ1" s="8"/>
      <x:c r="BPK1" s="8"/>
      <x:c r="BPL1" s="8"/>
      <x:c r="BPM1" s="8"/>
      <x:c r="BPN1" s="8"/>
      <x:c r="BPO1" s="8"/>
      <x:c r="BPP1" s="8"/>
      <x:c r="BPQ1" s="8"/>
      <x:c r="BPR1" s="8"/>
      <x:c r="BPS1" s="8"/>
      <x:c r="BPT1" s="8"/>
      <x:c r="BPU1" s="8"/>
      <x:c r="BPV1" s="8"/>
      <x:c r="BPW1" s="8"/>
      <x:c r="BPX1" s="8"/>
      <x:c r="BPY1" s="8"/>
      <x:c r="BPZ1" s="8"/>
      <x:c r="BQA1" s="8"/>
      <x:c r="BQB1" s="8"/>
      <x:c r="BQC1" s="8"/>
      <x:c r="BQD1" s="8"/>
      <x:c r="BQE1" s="8"/>
      <x:c r="BQF1" s="8"/>
      <x:c r="BQG1" s="8"/>
      <x:c r="BQH1" s="8"/>
      <x:c r="BQI1" s="8"/>
      <x:c r="BQJ1" s="8"/>
      <x:c r="BQK1" s="8"/>
      <x:c r="BQL1" s="8"/>
      <x:c r="BQM1" s="8"/>
      <x:c r="BQN1" s="8"/>
      <x:c r="BQO1" s="8"/>
      <x:c r="BQP1" s="8"/>
      <x:c r="BQQ1" s="8"/>
      <x:c r="BQR1" s="8"/>
      <x:c r="BQS1" s="8"/>
      <x:c r="BQT1" s="8"/>
      <x:c r="BQU1" s="8"/>
      <x:c r="BQV1" s="8"/>
      <x:c r="BQW1" s="8"/>
      <x:c r="BQX1" s="8"/>
      <x:c r="BQY1" s="8"/>
      <x:c r="BQZ1" s="8"/>
      <x:c r="BRA1" s="8"/>
      <x:c r="BRB1" s="8"/>
      <x:c r="BRC1" s="8"/>
      <x:c r="BRD1" s="8"/>
      <x:c r="BRE1" s="8"/>
      <x:c r="BRF1" s="8"/>
      <x:c r="BRG1" s="8"/>
      <x:c r="BRH1" s="8"/>
      <x:c r="BRI1" s="8"/>
      <x:c r="BRJ1" s="8"/>
      <x:c r="BRK1" s="8"/>
      <x:c r="BRL1" s="8"/>
      <x:c r="BRM1" s="8"/>
      <x:c r="BRN1" s="8"/>
      <x:c r="BRO1" s="8"/>
      <x:c r="BRP1" s="8"/>
      <x:c r="BRQ1" s="8"/>
      <x:c r="BRR1" s="8"/>
      <x:c r="BRS1" s="8"/>
      <x:c r="BRT1" s="8"/>
      <x:c r="BRU1" s="8"/>
      <x:c r="BRV1" s="8"/>
      <x:c r="BRW1" s="8"/>
      <x:c r="BRX1" s="8"/>
      <x:c r="BRY1" s="8"/>
      <x:c r="BRZ1" s="8"/>
      <x:c r="BSA1" s="8"/>
      <x:c r="BSB1" s="8"/>
      <x:c r="BSC1" s="8"/>
      <x:c r="BSD1" s="8"/>
      <x:c r="BSE1" s="8"/>
      <x:c r="BSF1" s="8"/>
      <x:c r="BSG1" s="8"/>
      <x:c r="BSH1" s="8"/>
      <x:c r="BSI1" s="8"/>
      <x:c r="BSJ1" s="8"/>
      <x:c r="BSK1" s="8"/>
      <x:c r="BSL1" s="8"/>
      <x:c r="BSM1" s="8"/>
      <x:c r="BSN1" s="8"/>
      <x:c r="BSO1" s="8"/>
      <x:c r="BSP1" s="8"/>
      <x:c r="BSQ1" s="8"/>
      <x:c r="BSR1" s="8"/>
      <x:c r="BSS1" s="8"/>
      <x:c r="BST1" s="8"/>
      <x:c r="BSU1" s="8"/>
      <x:c r="BSV1" s="8"/>
      <x:c r="BSW1" s="8"/>
      <x:c r="BSX1" s="8"/>
      <x:c r="BSY1" s="8"/>
      <x:c r="BSZ1" s="8"/>
      <x:c r="BTA1" s="8"/>
      <x:c r="BTB1" s="8"/>
      <x:c r="BTC1" s="8"/>
      <x:c r="BTD1" s="8"/>
      <x:c r="BTE1" s="8"/>
      <x:c r="BTF1" s="8"/>
      <x:c r="BTG1" s="8"/>
      <x:c r="BTH1" s="8"/>
      <x:c r="BTI1" s="8"/>
      <x:c r="BTJ1" s="8"/>
      <x:c r="BTK1" s="8"/>
      <x:c r="BTL1" s="8"/>
      <x:c r="BTM1" s="8"/>
      <x:c r="BTN1" s="8"/>
      <x:c r="BTO1" s="8"/>
      <x:c r="BTP1" s="8"/>
      <x:c r="BTQ1" s="8"/>
      <x:c r="BTR1" s="8"/>
      <x:c r="BTS1" s="8"/>
      <x:c r="BTT1" s="8"/>
      <x:c r="BTU1" s="8"/>
      <x:c r="BTV1" s="8"/>
      <x:c r="BTW1" s="8"/>
      <x:c r="BTX1" s="8"/>
      <x:c r="BTY1" s="8"/>
      <x:c r="BTZ1" s="8"/>
      <x:c r="BUA1" s="8"/>
      <x:c r="BUB1" s="8"/>
      <x:c r="BUC1" s="8"/>
      <x:c r="BUD1" s="8"/>
      <x:c r="BUE1" s="8"/>
      <x:c r="BUF1" s="8"/>
      <x:c r="BUG1" s="8"/>
      <x:c r="BUH1" s="8"/>
      <x:c r="BUI1" s="8"/>
      <x:c r="BUJ1" s="8"/>
      <x:c r="BUK1" s="8"/>
      <x:c r="BUL1" s="8"/>
      <x:c r="BUM1" s="8"/>
      <x:c r="BUN1" s="8"/>
      <x:c r="BUO1" s="8"/>
      <x:c r="BUP1" s="8"/>
      <x:c r="BUQ1" s="8"/>
      <x:c r="BUR1" s="8"/>
      <x:c r="BUS1" s="8"/>
      <x:c r="BUT1" s="8"/>
      <x:c r="BUU1" s="8"/>
      <x:c r="BUV1" s="8"/>
      <x:c r="BUW1" s="8"/>
      <x:c r="BUX1" s="8"/>
      <x:c r="BUY1" s="8"/>
      <x:c r="BUZ1" s="8"/>
      <x:c r="BVA1" s="8"/>
      <x:c r="BVB1" s="8"/>
      <x:c r="BVC1" s="8"/>
      <x:c r="BVD1" s="8"/>
      <x:c r="BVE1" s="8"/>
      <x:c r="BVF1" s="8"/>
      <x:c r="BVG1" s="8"/>
      <x:c r="BVH1" s="8"/>
      <x:c r="BVI1" s="8"/>
      <x:c r="BVJ1" s="8"/>
      <x:c r="BVK1" s="8"/>
      <x:c r="BVL1" s="8"/>
      <x:c r="BVM1" s="8"/>
      <x:c r="BVN1" s="8"/>
      <x:c r="BVO1" s="8"/>
      <x:c r="BVP1" s="8"/>
      <x:c r="BVQ1" s="8"/>
      <x:c r="BVR1" s="8"/>
      <x:c r="BVS1" s="8"/>
      <x:c r="BVT1" s="8"/>
      <x:c r="BVU1" s="8"/>
      <x:c r="BVV1" s="8"/>
      <x:c r="BVW1" s="8"/>
      <x:c r="BVX1" s="8"/>
      <x:c r="BVY1" s="8"/>
      <x:c r="BVZ1" s="8"/>
      <x:c r="BWA1" s="8"/>
      <x:c r="BWB1" s="8"/>
      <x:c r="BWC1" s="8"/>
      <x:c r="BWD1" s="8"/>
      <x:c r="BWE1" s="8"/>
      <x:c r="BWF1" s="8"/>
      <x:c r="BWG1" s="8"/>
      <x:c r="BWH1" s="8"/>
      <x:c r="BWI1" s="8"/>
      <x:c r="BWJ1" s="8"/>
      <x:c r="BWK1" s="8"/>
      <x:c r="BWL1" s="8"/>
      <x:c r="BWM1" s="8"/>
      <x:c r="BWN1" s="8"/>
      <x:c r="BWO1" s="8"/>
      <x:c r="BWP1" s="8"/>
      <x:c r="BWQ1" s="8"/>
      <x:c r="BWR1" s="8"/>
      <x:c r="BWS1" s="8"/>
      <x:c r="BWT1" s="8"/>
      <x:c r="BWU1" s="8"/>
      <x:c r="BWV1" s="8"/>
      <x:c r="BWW1" s="8"/>
      <x:c r="BWX1" s="8"/>
      <x:c r="BWY1" s="8"/>
      <x:c r="BWZ1" s="8"/>
      <x:c r="BXA1" s="8"/>
      <x:c r="BXB1" s="8"/>
      <x:c r="BXC1" s="8"/>
      <x:c r="BXD1" s="8"/>
      <x:c r="BXE1" s="8"/>
      <x:c r="BXF1" s="8"/>
      <x:c r="BXG1" s="8"/>
      <x:c r="BXH1" s="8"/>
      <x:c r="BXI1" s="8"/>
      <x:c r="BXJ1" s="8"/>
      <x:c r="BXK1" s="8"/>
      <x:c r="BXL1" s="8"/>
      <x:c r="BXM1" s="8"/>
      <x:c r="BXN1" s="8"/>
      <x:c r="BXO1" s="8"/>
      <x:c r="BXP1" s="8"/>
      <x:c r="BXQ1" s="8"/>
      <x:c r="BXR1" s="8"/>
      <x:c r="BXS1" s="8"/>
      <x:c r="BXT1" s="8"/>
      <x:c r="BXU1" s="8"/>
      <x:c r="BXV1" s="8"/>
      <x:c r="BXW1" s="8"/>
      <x:c r="BXX1" s="8"/>
      <x:c r="BXY1" s="8"/>
      <x:c r="BXZ1" s="8"/>
      <x:c r="BYA1" s="8"/>
      <x:c r="BYB1" s="8"/>
      <x:c r="BYC1" s="8"/>
      <x:c r="BYD1" s="8"/>
      <x:c r="BYE1" s="8"/>
      <x:c r="BYF1" s="8"/>
      <x:c r="BYG1" s="8"/>
      <x:c r="BYH1" s="8"/>
      <x:c r="BYI1" s="8"/>
      <x:c r="BYJ1" s="8"/>
      <x:c r="BYK1" s="8"/>
      <x:c r="BYL1" s="8"/>
      <x:c r="BYM1" s="8"/>
      <x:c r="BYN1" s="8"/>
      <x:c r="BYO1" s="8"/>
      <x:c r="BYP1" s="8"/>
      <x:c r="BYQ1" s="8"/>
      <x:c r="BYR1" s="8"/>
      <x:c r="BYS1" s="8"/>
      <x:c r="BYT1" s="8"/>
      <x:c r="BYU1" s="8"/>
      <x:c r="BYV1" s="8"/>
      <x:c r="BYW1" s="8"/>
      <x:c r="BYX1" s="8"/>
      <x:c r="BYY1" s="8"/>
      <x:c r="BYZ1" s="8"/>
      <x:c r="BZA1" s="8"/>
      <x:c r="BZB1" s="8"/>
      <x:c r="BZC1" s="8"/>
      <x:c r="BZD1" s="8"/>
      <x:c r="BZE1" s="8"/>
      <x:c r="BZF1" s="8"/>
      <x:c r="BZG1" s="8"/>
      <x:c r="BZH1" s="8"/>
      <x:c r="BZI1" s="8"/>
      <x:c r="BZJ1" s="8"/>
      <x:c r="BZK1" s="8"/>
      <x:c r="BZL1" s="8"/>
      <x:c r="BZM1" s="8"/>
      <x:c r="BZN1" s="8"/>
      <x:c r="BZO1" s="8"/>
      <x:c r="BZP1" s="8"/>
      <x:c r="BZQ1" s="8"/>
      <x:c r="BZR1" s="8"/>
      <x:c r="BZS1" s="8"/>
      <x:c r="BZT1" s="8"/>
      <x:c r="BZU1" s="8"/>
      <x:c r="BZV1" s="8"/>
      <x:c r="BZW1" s="8"/>
      <x:c r="BZX1" s="8"/>
      <x:c r="BZY1" s="8"/>
      <x:c r="BZZ1" s="8"/>
      <x:c r="CAA1" s="8"/>
      <x:c r="CAB1" s="8"/>
      <x:c r="CAC1" s="8"/>
      <x:c r="CAD1" s="8"/>
      <x:c r="CAE1" s="8"/>
      <x:c r="CAF1" s="8"/>
      <x:c r="CAG1" s="8"/>
      <x:c r="CAH1" s="8"/>
      <x:c r="CAI1" s="8"/>
      <x:c r="CAJ1" s="8"/>
      <x:c r="CAK1" s="8"/>
      <x:c r="CAL1" s="8"/>
      <x:c r="CAM1" s="8"/>
      <x:c r="CAN1" s="8"/>
      <x:c r="CAO1" s="8"/>
      <x:c r="CAP1" s="8"/>
      <x:c r="CAQ1" s="8"/>
      <x:c r="CAR1" s="8"/>
      <x:c r="CAS1" s="8"/>
      <x:c r="CAT1" s="8"/>
      <x:c r="CAU1" s="8"/>
      <x:c r="CAV1" s="8"/>
      <x:c r="CAW1" s="8"/>
      <x:c r="CAX1" s="8"/>
      <x:c r="CAY1" s="8"/>
      <x:c r="CAZ1" s="8"/>
      <x:c r="CBA1" s="8"/>
      <x:c r="CBB1" s="8"/>
      <x:c r="CBC1" s="8"/>
      <x:c r="CBD1" s="8"/>
      <x:c r="CBE1" s="8"/>
      <x:c r="CBF1" s="8"/>
      <x:c r="CBG1" s="8"/>
      <x:c r="CBH1" s="8"/>
      <x:c r="CBI1" s="8"/>
      <x:c r="CBJ1" s="8"/>
      <x:c r="CBK1" s="8"/>
      <x:c r="CBL1" s="8"/>
      <x:c r="CBM1" s="8"/>
      <x:c r="CBN1" s="8"/>
      <x:c r="CBO1" s="8"/>
      <x:c r="CBP1" s="8"/>
      <x:c r="CBQ1" s="8"/>
      <x:c r="CBR1" s="8"/>
      <x:c r="CBS1" s="8"/>
      <x:c r="CBT1" s="8"/>
      <x:c r="CBU1" s="8"/>
      <x:c r="CBV1" s="8"/>
      <x:c r="CBW1" s="8"/>
      <x:c r="CBX1" s="8"/>
      <x:c r="CBY1" s="8"/>
      <x:c r="CBZ1" s="8"/>
      <x:c r="CCA1" s="8"/>
      <x:c r="CCB1" s="8"/>
      <x:c r="CCC1" s="8"/>
      <x:c r="CCD1" s="8"/>
      <x:c r="CCE1" s="8"/>
      <x:c r="CCF1" s="8"/>
      <x:c r="CCG1" s="8"/>
      <x:c r="CCH1" s="8"/>
      <x:c r="CCI1" s="8"/>
      <x:c r="CCJ1" s="8"/>
      <x:c r="CCK1" s="8"/>
      <x:c r="CCL1" s="8"/>
      <x:c r="CCM1" s="8"/>
      <x:c r="CCN1" s="8"/>
      <x:c r="CCO1" s="8"/>
      <x:c r="CCP1" s="8"/>
      <x:c r="CCQ1" s="8"/>
      <x:c r="CCR1" s="8"/>
      <x:c r="CCS1" s="8"/>
      <x:c r="CCT1" s="8"/>
      <x:c r="CCU1" s="8"/>
      <x:c r="CCV1" s="8"/>
      <x:c r="CCW1" s="8"/>
      <x:c r="CCX1" s="8"/>
      <x:c r="CCY1" s="8"/>
      <x:c r="CCZ1" s="8"/>
      <x:c r="CDA1" s="8"/>
      <x:c r="CDB1" s="8"/>
      <x:c r="CDC1" s="8"/>
      <x:c r="CDD1" s="8"/>
      <x:c r="CDE1" s="8"/>
      <x:c r="CDF1" s="8"/>
      <x:c r="CDG1" s="8"/>
      <x:c r="CDH1" s="8"/>
      <x:c r="CDI1" s="8"/>
      <x:c r="CDJ1" s="8"/>
      <x:c r="CDK1" s="8"/>
      <x:c r="CDL1" s="8"/>
      <x:c r="CDM1" s="8"/>
      <x:c r="CDN1" s="8"/>
      <x:c r="CDO1" s="8"/>
      <x:c r="CDP1" s="8"/>
      <x:c r="CDQ1" s="8"/>
      <x:c r="CDR1" s="8"/>
      <x:c r="CDS1" s="8"/>
      <x:c r="CDT1" s="8"/>
      <x:c r="CDU1" s="8"/>
      <x:c r="CDV1" s="8"/>
      <x:c r="CDW1" s="8"/>
      <x:c r="CDX1" s="8"/>
      <x:c r="CDY1" s="8"/>
      <x:c r="CDZ1" s="8"/>
      <x:c r="CEA1" s="8"/>
      <x:c r="CEB1" s="8"/>
      <x:c r="CEC1" s="8"/>
      <x:c r="CED1" s="8"/>
      <x:c r="CEE1" s="8"/>
      <x:c r="CEF1" s="8"/>
      <x:c r="CEG1" s="8"/>
      <x:c r="CEH1" s="8"/>
      <x:c r="CEI1" s="8"/>
      <x:c r="CEJ1" s="8"/>
      <x:c r="CEK1" s="8"/>
      <x:c r="CEL1" s="8"/>
      <x:c r="CEM1" s="8"/>
      <x:c r="CEN1" s="8"/>
      <x:c r="CEO1" s="8"/>
      <x:c r="CEP1" s="8"/>
      <x:c r="CEQ1" s="8"/>
      <x:c r="CER1" s="8"/>
      <x:c r="CES1" s="8"/>
      <x:c r="CET1" s="8"/>
      <x:c r="CEU1" s="8"/>
      <x:c r="CEV1" s="8"/>
      <x:c r="CEW1" s="8"/>
      <x:c r="CEX1" s="8"/>
      <x:c r="CEY1" s="8"/>
      <x:c r="CEZ1" s="8"/>
      <x:c r="CFA1" s="8"/>
      <x:c r="CFB1" s="8"/>
      <x:c r="CFC1" s="8"/>
      <x:c r="CFD1" s="8"/>
      <x:c r="CFE1" s="8"/>
      <x:c r="CFF1" s="8"/>
      <x:c r="CFG1" s="8"/>
      <x:c r="CFH1" s="8"/>
      <x:c r="CFI1" s="8"/>
      <x:c r="CFJ1" s="8"/>
      <x:c r="CFK1" s="8"/>
      <x:c r="CFL1" s="8"/>
      <x:c r="CFM1" s="8"/>
      <x:c r="CFN1" s="8"/>
      <x:c r="CFO1" s="8"/>
      <x:c r="CFP1" s="8"/>
      <x:c r="CFQ1" s="8"/>
      <x:c r="CFR1" s="8"/>
      <x:c r="CFS1" s="8"/>
      <x:c r="CFT1" s="8"/>
      <x:c r="CFU1" s="8"/>
      <x:c r="CFV1" s="8"/>
      <x:c r="CFW1" s="8"/>
      <x:c r="CFX1" s="8"/>
      <x:c r="CFY1" s="8"/>
      <x:c r="CFZ1" s="8"/>
      <x:c r="CGA1" s="8"/>
      <x:c r="CGB1" s="8"/>
      <x:c r="CGC1" s="8"/>
      <x:c r="CGD1" s="8"/>
      <x:c r="CGE1" s="8"/>
      <x:c r="CGF1" s="8"/>
      <x:c r="CGG1" s="8"/>
      <x:c r="CGH1" s="8"/>
      <x:c r="CGI1" s="8"/>
      <x:c r="CGJ1" s="8"/>
      <x:c r="CGK1" s="8"/>
      <x:c r="CGL1" s="8"/>
      <x:c r="CGM1" s="8"/>
      <x:c r="CGN1" s="8"/>
      <x:c r="CGO1" s="8"/>
      <x:c r="CGP1" s="8"/>
      <x:c r="CGQ1" s="8"/>
      <x:c r="CGR1" s="8"/>
      <x:c r="CGS1" s="8"/>
      <x:c r="CGT1" s="8"/>
      <x:c r="CGU1" s="8"/>
      <x:c r="CGV1" s="8"/>
      <x:c r="CGW1" s="8"/>
      <x:c r="CGX1" s="8"/>
      <x:c r="CGY1" s="8"/>
      <x:c r="CGZ1" s="8"/>
      <x:c r="CHA1" s="8"/>
      <x:c r="CHB1" s="8"/>
      <x:c r="CHC1" s="8"/>
      <x:c r="CHD1" s="8"/>
      <x:c r="CHE1" s="8"/>
      <x:c r="CHF1" s="8"/>
      <x:c r="CHG1" s="8"/>
      <x:c r="CHH1" s="8"/>
      <x:c r="CHI1" s="8"/>
      <x:c r="CHJ1" s="8"/>
      <x:c r="CHK1" s="8"/>
      <x:c r="CHL1" s="8"/>
      <x:c r="CHM1" s="8"/>
      <x:c r="CHN1" s="8"/>
      <x:c r="CHO1" s="8"/>
      <x:c r="CHP1" s="8"/>
      <x:c r="CHQ1" s="8"/>
      <x:c r="CHR1" s="8"/>
      <x:c r="CHS1" s="8"/>
      <x:c r="CHT1" s="8"/>
      <x:c r="CHU1" s="8"/>
      <x:c r="CHV1" s="8"/>
      <x:c r="CHW1" s="8"/>
      <x:c r="CHX1" s="8"/>
      <x:c r="CHY1" s="8"/>
      <x:c r="CHZ1" s="8"/>
      <x:c r="CIA1" s="8"/>
      <x:c r="CIB1" s="8"/>
      <x:c r="CIC1" s="8"/>
      <x:c r="CID1" s="8"/>
      <x:c r="CIE1" s="8"/>
      <x:c r="CIF1" s="8"/>
      <x:c r="CIG1" s="8"/>
      <x:c r="CIH1" s="8"/>
      <x:c r="CII1" s="8"/>
      <x:c r="CIJ1" s="8"/>
      <x:c r="CIK1" s="8"/>
      <x:c r="CIL1" s="8"/>
      <x:c r="CIM1" s="8"/>
      <x:c r="CIN1" s="8"/>
      <x:c r="CIO1" s="8"/>
      <x:c r="CIP1" s="8"/>
      <x:c r="CIQ1" s="8"/>
      <x:c r="CIR1" s="8"/>
      <x:c r="CIS1" s="8"/>
      <x:c r="CIT1" s="8"/>
      <x:c r="CIU1" s="8"/>
      <x:c r="CIV1" s="8"/>
      <x:c r="CIW1" s="8"/>
      <x:c r="CIX1" s="8"/>
      <x:c r="CIY1" s="8"/>
      <x:c r="CIZ1" s="8"/>
      <x:c r="CJA1" s="8"/>
      <x:c r="CJB1" s="8"/>
      <x:c r="CJC1" s="8"/>
      <x:c r="CJD1" s="8"/>
      <x:c r="CJE1" s="8"/>
      <x:c r="CJF1" s="8"/>
      <x:c r="CJG1" s="8"/>
      <x:c r="CJH1" s="8"/>
      <x:c r="CJI1" s="8"/>
      <x:c r="CJJ1" s="8"/>
      <x:c r="CJK1" s="8"/>
      <x:c r="CJL1" s="8"/>
      <x:c r="CJM1" s="8"/>
      <x:c r="CJN1" s="8"/>
      <x:c r="CJO1" s="8"/>
      <x:c r="CJP1" s="8"/>
      <x:c r="CJQ1" s="8"/>
      <x:c r="CJR1" s="8"/>
      <x:c r="CJS1" s="8"/>
      <x:c r="CJT1" s="8"/>
      <x:c r="CJU1" s="8"/>
      <x:c r="CJV1" s="8"/>
      <x:c r="CJW1" s="8"/>
      <x:c r="CJX1" s="8"/>
      <x:c r="CJY1" s="8"/>
      <x:c r="CJZ1" s="8"/>
      <x:c r="CKA1" s="8"/>
      <x:c r="CKB1" s="8"/>
      <x:c r="CKC1" s="8"/>
      <x:c r="CKD1" s="8"/>
      <x:c r="CKE1" s="8"/>
      <x:c r="CKF1" s="8"/>
      <x:c r="CKG1" s="8"/>
      <x:c r="CKH1" s="8"/>
      <x:c r="CKI1" s="8"/>
      <x:c r="CKJ1" s="8"/>
      <x:c r="CKK1" s="8"/>
      <x:c r="CKL1" s="8"/>
      <x:c r="CKM1" s="8"/>
      <x:c r="CKN1" s="8"/>
      <x:c r="CKO1" s="8"/>
      <x:c r="CKP1" s="8"/>
      <x:c r="CKQ1" s="8"/>
      <x:c r="CKR1" s="8"/>
      <x:c r="CKS1" s="8"/>
      <x:c r="CKT1" s="8"/>
      <x:c r="CKU1" s="8"/>
      <x:c r="CKV1" s="8"/>
      <x:c r="CKW1" s="8"/>
      <x:c r="CKX1" s="8"/>
      <x:c r="CKY1" s="8"/>
      <x:c r="CKZ1" s="8"/>
      <x:c r="CLA1" s="8"/>
      <x:c r="CLB1" s="8"/>
      <x:c r="CLC1" s="8"/>
      <x:c r="CLD1" s="8"/>
      <x:c r="CLE1" s="8"/>
      <x:c r="CLF1" s="8"/>
      <x:c r="CLG1" s="8"/>
      <x:c r="CLH1" s="8"/>
      <x:c r="CLI1" s="8"/>
      <x:c r="CLJ1" s="8"/>
      <x:c r="CLK1" s="8"/>
      <x:c r="CLL1" s="8"/>
      <x:c r="CLM1" s="8"/>
      <x:c r="CLN1" s="8"/>
      <x:c r="CLO1" s="8"/>
      <x:c r="CLP1" s="8"/>
      <x:c r="CLQ1" s="8"/>
      <x:c r="CLR1" s="8"/>
      <x:c r="CLS1" s="8"/>
      <x:c r="CLT1" s="8"/>
      <x:c r="CLU1" s="8"/>
      <x:c r="CLV1" s="8"/>
      <x:c r="CLW1" s="8"/>
      <x:c r="CLX1" s="8"/>
      <x:c r="CLY1" s="8"/>
      <x:c r="CLZ1" s="8"/>
      <x:c r="CMA1" s="8"/>
      <x:c r="CMB1" s="8"/>
      <x:c r="CMC1" s="8"/>
      <x:c r="CMD1" s="8"/>
      <x:c r="CME1" s="8"/>
      <x:c r="CMF1" s="8"/>
      <x:c r="CMG1" s="8"/>
      <x:c r="CMH1" s="8"/>
      <x:c r="CMI1" s="8"/>
      <x:c r="CMJ1" s="8"/>
      <x:c r="CMK1" s="8"/>
      <x:c r="CML1" s="8"/>
      <x:c r="CMM1" s="8"/>
      <x:c r="CMN1" s="8"/>
      <x:c r="CMO1" s="8"/>
      <x:c r="CMP1" s="8"/>
      <x:c r="CMQ1" s="8"/>
      <x:c r="CMR1" s="8"/>
      <x:c r="CMS1" s="8"/>
      <x:c r="CMT1" s="8"/>
      <x:c r="CMU1" s="8"/>
      <x:c r="CMV1" s="8"/>
      <x:c r="CMW1" s="8"/>
      <x:c r="CMX1" s="8"/>
      <x:c r="CMY1" s="8"/>
      <x:c r="CMZ1" s="8"/>
      <x:c r="CNA1" s="8"/>
      <x:c r="CNB1" s="8"/>
      <x:c r="CNC1" s="8"/>
      <x:c r="CND1" s="8"/>
      <x:c r="CNE1" s="8"/>
      <x:c r="CNF1" s="8"/>
      <x:c r="CNG1" s="8"/>
      <x:c r="CNH1" s="8"/>
      <x:c r="CNI1" s="8"/>
      <x:c r="CNJ1" s="8"/>
      <x:c r="CNK1" s="8"/>
      <x:c r="CNL1" s="8"/>
      <x:c r="CNM1" s="8"/>
      <x:c r="CNN1" s="8"/>
      <x:c r="CNO1" s="8"/>
      <x:c r="CNP1" s="8"/>
      <x:c r="CNQ1" s="8"/>
      <x:c r="CNR1" s="8"/>
      <x:c r="CNS1" s="8"/>
      <x:c r="CNT1" s="8"/>
      <x:c r="CNU1" s="8"/>
      <x:c r="CNV1" s="8"/>
      <x:c r="CNW1" s="8"/>
      <x:c r="CNX1" s="8"/>
      <x:c r="CNY1" s="8"/>
      <x:c r="CNZ1" s="8"/>
      <x:c r="COA1" s="8"/>
      <x:c r="COB1" s="8"/>
      <x:c r="COC1" s="8"/>
      <x:c r="COD1" s="8"/>
      <x:c r="COE1" s="8"/>
      <x:c r="COF1" s="8"/>
      <x:c r="COG1" s="8"/>
      <x:c r="COH1" s="8"/>
      <x:c r="COI1" s="8"/>
      <x:c r="COJ1" s="8"/>
      <x:c r="COK1" s="8"/>
      <x:c r="COL1" s="8"/>
      <x:c r="COM1" s="8"/>
      <x:c r="CON1" s="8"/>
      <x:c r="COO1" s="8"/>
      <x:c r="COP1" s="8"/>
      <x:c r="COQ1" s="8"/>
      <x:c r="COR1" s="8"/>
      <x:c r="COS1" s="8"/>
      <x:c r="COT1" s="8"/>
      <x:c r="COU1" s="8"/>
      <x:c r="COV1" s="8"/>
      <x:c r="COW1" s="8"/>
      <x:c r="COX1" s="8"/>
      <x:c r="COY1" s="8"/>
      <x:c r="COZ1" s="8"/>
      <x:c r="CPA1" s="8"/>
      <x:c r="CPB1" s="8"/>
      <x:c r="CPC1" s="8"/>
      <x:c r="CPD1" s="8"/>
      <x:c r="CPE1" s="8"/>
      <x:c r="CPF1" s="8"/>
      <x:c r="CPG1" s="8"/>
      <x:c r="CPH1" s="8"/>
      <x:c r="CPI1" s="8"/>
      <x:c r="CPJ1" s="8"/>
      <x:c r="CPK1" s="8"/>
      <x:c r="CPL1" s="8"/>
      <x:c r="CPM1" s="8"/>
      <x:c r="CPN1" s="8"/>
      <x:c r="CPO1" s="8"/>
      <x:c r="CPP1" s="8"/>
      <x:c r="CPQ1" s="8"/>
      <x:c r="CPR1" s="8"/>
      <x:c r="CPS1" s="8"/>
      <x:c r="CPT1" s="8"/>
      <x:c r="CPU1" s="8"/>
      <x:c r="CPV1" s="8"/>
      <x:c r="CPW1" s="8"/>
      <x:c r="CPX1" s="8"/>
      <x:c r="CPY1" s="8"/>
      <x:c r="CPZ1" s="8"/>
      <x:c r="CQA1" s="8"/>
      <x:c r="CQB1" s="8"/>
      <x:c r="CQC1" s="8"/>
      <x:c r="CQD1" s="8"/>
      <x:c r="CQE1" s="8"/>
      <x:c r="CQF1" s="8"/>
      <x:c r="CQG1" s="8"/>
      <x:c r="CQH1" s="8"/>
      <x:c r="CQI1" s="8"/>
      <x:c r="CQJ1" s="8"/>
      <x:c r="CQK1" s="8"/>
      <x:c r="CQL1" s="8"/>
      <x:c r="CQM1" s="8"/>
      <x:c r="CQN1" s="8"/>
      <x:c r="CQO1" s="8"/>
      <x:c r="CQP1" s="8"/>
      <x:c r="CQQ1" s="8"/>
      <x:c r="CQR1" s="8"/>
      <x:c r="CQS1" s="8"/>
      <x:c r="CQT1" s="8"/>
      <x:c r="CQU1" s="8"/>
      <x:c r="CQV1" s="8"/>
      <x:c r="CQW1" s="8"/>
      <x:c r="CQX1" s="8"/>
      <x:c r="CQY1" s="8"/>
      <x:c r="CQZ1" s="8"/>
      <x:c r="CRA1" s="8"/>
      <x:c r="CRB1" s="8"/>
      <x:c r="CRC1" s="8"/>
      <x:c r="CRD1" s="8"/>
      <x:c r="CRE1" s="8"/>
      <x:c r="CRF1" s="8"/>
      <x:c r="CRG1" s="8"/>
      <x:c r="CRH1" s="8"/>
      <x:c r="CRI1" s="8"/>
      <x:c r="CRJ1" s="8"/>
      <x:c r="CRK1" s="8"/>
      <x:c r="CRL1" s="8"/>
      <x:c r="CRM1" s="8"/>
      <x:c r="CRN1" s="8"/>
      <x:c r="CRO1" s="8"/>
      <x:c r="CRP1" s="8"/>
      <x:c r="CRQ1" s="8"/>
      <x:c r="CRR1" s="8"/>
      <x:c r="CRS1" s="8"/>
      <x:c r="CRT1" s="8"/>
      <x:c r="CRU1" s="8"/>
      <x:c r="CRV1" s="8"/>
      <x:c r="CRW1" s="8"/>
      <x:c r="CRX1" s="8"/>
      <x:c r="CRY1" s="8"/>
      <x:c r="CRZ1" s="8"/>
      <x:c r="CSA1" s="8"/>
      <x:c r="CSB1" s="8"/>
      <x:c r="CSC1" s="8"/>
      <x:c r="CSD1" s="8"/>
      <x:c r="CSE1" s="8"/>
      <x:c r="CSF1" s="8"/>
      <x:c r="CSG1" s="8"/>
      <x:c r="CSH1" s="8"/>
      <x:c r="CSI1" s="8"/>
      <x:c r="CSJ1" s="8"/>
      <x:c r="CSK1" s="8"/>
      <x:c r="CSL1" s="8"/>
      <x:c r="CSM1" s="8"/>
      <x:c r="CSN1" s="8"/>
      <x:c r="CSO1" s="8"/>
      <x:c r="CSP1" s="8"/>
      <x:c r="CSQ1" s="8"/>
      <x:c r="CSR1" s="8"/>
      <x:c r="CSS1" s="8"/>
      <x:c r="CST1" s="8"/>
      <x:c r="CSU1" s="8"/>
      <x:c r="CSV1" s="8"/>
      <x:c r="CSW1" s="8"/>
      <x:c r="CSX1" s="8"/>
      <x:c r="CSY1" s="8"/>
      <x:c r="CSZ1" s="8"/>
      <x:c r="CTA1" s="8"/>
      <x:c r="CTB1" s="8"/>
      <x:c r="CTC1" s="8"/>
      <x:c r="CTD1" s="8"/>
      <x:c r="CTE1" s="8"/>
      <x:c r="CTF1" s="8"/>
      <x:c r="CTG1" s="8"/>
      <x:c r="CTH1" s="8"/>
      <x:c r="CTI1" s="8"/>
      <x:c r="CTJ1" s="8"/>
      <x:c r="CTK1" s="8"/>
      <x:c r="CTL1" s="8"/>
      <x:c r="CTM1" s="8"/>
      <x:c r="CTN1" s="8"/>
      <x:c r="CTO1" s="8"/>
      <x:c r="CTP1" s="8"/>
      <x:c r="CTQ1" s="8"/>
      <x:c r="CTR1" s="8"/>
      <x:c r="CTS1" s="8"/>
      <x:c r="CTT1" s="8"/>
      <x:c r="CTU1" s="8"/>
      <x:c r="CTV1" s="8"/>
      <x:c r="CTW1" s="8"/>
      <x:c r="CTX1" s="8"/>
      <x:c r="CTY1" s="8"/>
      <x:c r="CTZ1" s="8"/>
      <x:c r="CUA1" s="8"/>
      <x:c r="CUB1" s="8"/>
      <x:c r="CUC1" s="8"/>
      <x:c r="CUD1" s="8"/>
      <x:c r="CUE1" s="8"/>
      <x:c r="CUF1" s="8"/>
      <x:c r="CUG1" s="8"/>
      <x:c r="CUH1" s="8"/>
      <x:c r="CUI1" s="8"/>
      <x:c r="CUJ1" s="8"/>
      <x:c r="CUK1" s="8"/>
      <x:c r="CUL1" s="8"/>
      <x:c r="CUM1" s="8"/>
      <x:c r="CUN1" s="8"/>
      <x:c r="CUO1" s="8"/>
      <x:c r="CUP1" s="8"/>
      <x:c r="CUQ1" s="8"/>
      <x:c r="CUR1" s="8"/>
      <x:c r="CUS1" s="8"/>
      <x:c r="CUT1" s="8"/>
      <x:c r="CUU1" s="8"/>
      <x:c r="CUV1" s="8"/>
      <x:c r="CUW1" s="8"/>
      <x:c r="CUX1" s="8"/>
      <x:c r="CUY1" s="8"/>
      <x:c r="CUZ1" s="8"/>
      <x:c r="CVA1" s="8"/>
      <x:c r="CVB1" s="8"/>
      <x:c r="CVC1" s="8"/>
      <x:c r="CVD1" s="8"/>
      <x:c r="CVE1" s="8"/>
      <x:c r="CVF1" s="8"/>
      <x:c r="CVG1" s="8"/>
      <x:c r="CVH1" s="8"/>
      <x:c r="CVI1" s="8"/>
      <x:c r="CVJ1" s="8"/>
      <x:c r="CVK1" s="8"/>
      <x:c r="CVL1" s="8"/>
      <x:c r="CVM1" s="8"/>
      <x:c r="CVN1" s="8"/>
      <x:c r="CVO1" s="8"/>
      <x:c r="CVP1" s="8"/>
      <x:c r="CVQ1" s="8"/>
      <x:c r="CVR1" s="8"/>
      <x:c r="CVS1" s="8"/>
      <x:c r="CVT1" s="8"/>
      <x:c r="CVU1" s="8"/>
      <x:c r="CVV1" s="8"/>
      <x:c r="CVW1" s="8"/>
      <x:c r="CVX1" s="8"/>
      <x:c r="CVY1" s="8"/>
      <x:c r="CVZ1" s="8"/>
      <x:c r="CWA1" s="8"/>
      <x:c r="CWB1" s="8"/>
      <x:c r="CWC1" s="8"/>
      <x:c r="CWD1" s="8"/>
      <x:c r="CWE1" s="8"/>
      <x:c r="CWF1" s="8"/>
      <x:c r="CWG1" s="8"/>
      <x:c r="CWH1" s="8"/>
      <x:c r="CWI1" s="8"/>
      <x:c r="CWJ1" s="8"/>
      <x:c r="CWK1" s="8"/>
      <x:c r="CWL1" s="8"/>
      <x:c r="CWM1" s="8"/>
      <x:c r="CWN1" s="8"/>
      <x:c r="CWO1" s="8"/>
      <x:c r="CWP1" s="8"/>
      <x:c r="CWQ1" s="8"/>
      <x:c r="CWR1" s="8"/>
      <x:c r="CWS1" s="8"/>
      <x:c r="CWT1" s="8"/>
      <x:c r="CWU1" s="8"/>
      <x:c r="CWV1" s="8"/>
      <x:c r="CWW1" s="8"/>
      <x:c r="CWX1" s="8"/>
      <x:c r="CWY1" s="8"/>
      <x:c r="CWZ1" s="8"/>
      <x:c r="CXA1" s="8"/>
      <x:c r="CXB1" s="8"/>
      <x:c r="CXC1" s="8"/>
      <x:c r="CXD1" s="8"/>
      <x:c r="CXE1" s="8"/>
      <x:c r="CXF1" s="8"/>
      <x:c r="CXG1" s="8"/>
      <x:c r="CXH1" s="8"/>
      <x:c r="CXI1" s="8"/>
      <x:c r="CXJ1" s="8"/>
      <x:c r="CXK1" s="8"/>
      <x:c r="CXL1" s="8"/>
      <x:c r="CXM1" s="8"/>
      <x:c r="CXN1" s="8"/>
      <x:c r="CXO1" s="8"/>
      <x:c r="CXP1" s="8"/>
      <x:c r="CXQ1" s="8"/>
      <x:c r="CXR1" s="8"/>
      <x:c r="CXS1" s="8"/>
      <x:c r="CXT1" s="8"/>
      <x:c r="CXU1" s="8"/>
      <x:c r="CXV1" s="8"/>
      <x:c r="CXW1" s="8"/>
      <x:c r="CXX1" s="8"/>
      <x:c r="CXY1" s="8"/>
      <x:c r="CXZ1" s="8"/>
      <x:c r="CYA1" s="8"/>
      <x:c r="CYB1" s="8"/>
      <x:c r="CYC1" s="8"/>
      <x:c r="CYD1" s="8"/>
      <x:c r="CYE1" s="8"/>
      <x:c r="CYF1" s="8"/>
      <x:c r="CYG1" s="8"/>
      <x:c r="CYH1" s="8"/>
      <x:c r="CYI1" s="8"/>
      <x:c r="CYJ1" s="8"/>
      <x:c r="CYK1" s="8"/>
      <x:c r="CYL1" s="8"/>
      <x:c r="CYM1" s="8"/>
      <x:c r="CYN1" s="8"/>
      <x:c r="CYO1" s="8"/>
      <x:c r="CYP1" s="8"/>
      <x:c r="CYQ1" s="8"/>
      <x:c r="CYR1" s="8"/>
      <x:c r="CYS1" s="8"/>
      <x:c r="CYT1" s="8"/>
      <x:c r="CYU1" s="8"/>
      <x:c r="CYV1" s="8"/>
      <x:c r="CYW1" s="8"/>
      <x:c r="CYX1" s="8"/>
      <x:c r="CYY1" s="8"/>
      <x:c r="CYZ1" s="8"/>
      <x:c r="CZA1" s="8"/>
      <x:c r="CZB1" s="8"/>
      <x:c r="CZC1" s="8"/>
      <x:c r="CZD1" s="8"/>
      <x:c r="CZE1" s="8"/>
      <x:c r="CZF1" s="8"/>
      <x:c r="CZG1" s="8"/>
      <x:c r="CZH1" s="8"/>
      <x:c r="CZI1" s="8"/>
      <x:c r="CZJ1" s="8"/>
      <x:c r="CZK1" s="8"/>
      <x:c r="CZL1" s="8"/>
      <x:c r="CZM1" s="8"/>
      <x:c r="CZN1" s="8"/>
      <x:c r="CZO1" s="8"/>
      <x:c r="CZP1" s="8"/>
      <x:c r="CZQ1" s="8"/>
      <x:c r="CZR1" s="8"/>
      <x:c r="CZS1" s="8"/>
      <x:c r="CZT1" s="8"/>
      <x:c r="CZU1" s="8"/>
      <x:c r="CZV1" s="8"/>
      <x:c r="CZW1" s="8"/>
      <x:c r="CZX1" s="8"/>
      <x:c r="CZY1" s="8"/>
      <x:c r="CZZ1" s="8"/>
      <x:c r="DAA1" s="8"/>
      <x:c r="DAB1" s="8"/>
      <x:c r="DAC1" s="8"/>
      <x:c r="DAD1" s="8"/>
      <x:c r="DAE1" s="8"/>
      <x:c r="DAF1" s="8"/>
      <x:c r="DAG1" s="8"/>
      <x:c r="DAH1" s="8"/>
      <x:c r="DAI1" s="8"/>
      <x:c r="DAJ1" s="8"/>
      <x:c r="DAK1" s="8"/>
      <x:c r="DAL1" s="8"/>
      <x:c r="DAM1" s="8"/>
      <x:c r="DAN1" s="8"/>
      <x:c r="DAO1" s="8"/>
      <x:c r="DAP1" s="8"/>
      <x:c r="DAQ1" s="8"/>
      <x:c r="DAR1" s="8"/>
      <x:c r="DAS1" s="8"/>
      <x:c r="DAT1" s="8"/>
      <x:c r="DAU1" s="8"/>
      <x:c r="DAV1" s="8"/>
      <x:c r="DAW1" s="8"/>
      <x:c r="DAX1" s="8"/>
      <x:c r="DAY1" s="8"/>
      <x:c r="DAZ1" s="8"/>
      <x:c r="DBA1" s="8"/>
      <x:c r="DBB1" s="8"/>
      <x:c r="DBC1" s="8"/>
      <x:c r="DBD1" s="8"/>
      <x:c r="DBE1" s="8"/>
      <x:c r="DBF1" s="8"/>
      <x:c r="DBG1" s="8"/>
      <x:c r="DBH1" s="8"/>
      <x:c r="DBI1" s="8"/>
      <x:c r="DBJ1" s="8"/>
      <x:c r="DBK1" s="8"/>
      <x:c r="DBL1" s="8"/>
      <x:c r="DBM1" s="8"/>
      <x:c r="DBN1" s="8"/>
      <x:c r="DBO1" s="8"/>
      <x:c r="DBP1" s="8"/>
      <x:c r="DBQ1" s="8"/>
      <x:c r="DBR1" s="8"/>
      <x:c r="DBS1" s="8"/>
      <x:c r="DBT1" s="8"/>
      <x:c r="DBU1" s="8"/>
      <x:c r="DBV1" s="8"/>
      <x:c r="DBW1" s="8"/>
      <x:c r="DBX1" s="8"/>
      <x:c r="DBY1" s="8"/>
      <x:c r="DBZ1" s="8"/>
      <x:c r="DCA1" s="8"/>
      <x:c r="DCB1" s="8"/>
      <x:c r="DCC1" s="8"/>
      <x:c r="DCD1" s="8"/>
      <x:c r="DCE1" s="8"/>
      <x:c r="DCF1" s="8"/>
      <x:c r="DCG1" s="8"/>
      <x:c r="DCH1" s="8"/>
      <x:c r="DCI1" s="8"/>
      <x:c r="DCJ1" s="8"/>
      <x:c r="DCK1" s="8"/>
      <x:c r="DCL1" s="8"/>
      <x:c r="DCM1" s="8"/>
      <x:c r="DCN1" s="8"/>
      <x:c r="DCO1" s="8"/>
      <x:c r="DCP1" s="8"/>
      <x:c r="DCQ1" s="8"/>
      <x:c r="DCR1" s="8"/>
      <x:c r="DCS1" s="8"/>
      <x:c r="DCT1" s="8"/>
      <x:c r="DCU1" s="8"/>
      <x:c r="DCV1" s="8"/>
      <x:c r="DCW1" s="8"/>
      <x:c r="DCX1" s="8"/>
      <x:c r="DCY1" s="8"/>
      <x:c r="DCZ1" s="8"/>
      <x:c r="DDA1" s="8"/>
      <x:c r="DDB1" s="8"/>
      <x:c r="DDC1" s="8"/>
      <x:c r="DDD1" s="8"/>
      <x:c r="DDE1" s="8"/>
      <x:c r="DDF1" s="8"/>
      <x:c r="DDG1" s="8"/>
      <x:c r="DDH1" s="8"/>
      <x:c r="DDI1" s="8"/>
      <x:c r="DDJ1" s="8"/>
      <x:c r="DDK1" s="8"/>
      <x:c r="DDL1" s="8"/>
      <x:c r="DDM1" s="8"/>
      <x:c r="DDN1" s="8"/>
      <x:c r="DDO1" s="8"/>
      <x:c r="DDP1" s="8"/>
      <x:c r="DDQ1" s="8"/>
      <x:c r="DDR1" s="8"/>
      <x:c r="DDS1" s="8"/>
      <x:c r="DDT1" s="8"/>
      <x:c r="DDU1" s="8"/>
      <x:c r="DDV1" s="8"/>
      <x:c r="DDW1" s="8"/>
      <x:c r="DDX1" s="8"/>
      <x:c r="DDY1" s="8"/>
      <x:c r="DDZ1" s="8"/>
      <x:c r="DEA1" s="8"/>
      <x:c r="DEB1" s="8"/>
      <x:c r="DEC1" s="8"/>
      <x:c r="DED1" s="8"/>
      <x:c r="DEE1" s="8"/>
      <x:c r="DEF1" s="8"/>
      <x:c r="DEG1" s="8"/>
      <x:c r="DEH1" s="8"/>
      <x:c r="DEI1" s="8"/>
      <x:c r="DEJ1" s="8"/>
      <x:c r="DEK1" s="8"/>
      <x:c r="DEL1" s="8"/>
      <x:c r="DEM1" s="8"/>
      <x:c r="DEN1" s="8"/>
      <x:c r="DEO1" s="8"/>
      <x:c r="DEP1" s="8"/>
      <x:c r="DEQ1" s="8"/>
      <x:c r="DER1" s="8"/>
      <x:c r="DES1" s="8"/>
      <x:c r="DET1" s="8"/>
      <x:c r="DEU1" s="8"/>
      <x:c r="DEV1" s="8"/>
      <x:c r="DEW1" s="8"/>
      <x:c r="DEX1" s="8"/>
      <x:c r="DEY1" s="8"/>
      <x:c r="DEZ1" s="8"/>
      <x:c r="DFA1" s="8"/>
      <x:c r="DFB1" s="8"/>
      <x:c r="DFC1" s="8"/>
      <x:c r="DFD1" s="8"/>
      <x:c r="DFE1" s="8"/>
      <x:c r="DFF1" s="8"/>
      <x:c r="DFG1" s="8"/>
      <x:c r="DFH1" s="8"/>
      <x:c r="DFI1" s="8"/>
      <x:c r="DFJ1" s="8"/>
      <x:c r="DFK1" s="8"/>
      <x:c r="DFL1" s="8"/>
      <x:c r="DFM1" s="8"/>
      <x:c r="DFN1" s="8"/>
      <x:c r="DFO1" s="8"/>
      <x:c r="DFP1" s="8"/>
      <x:c r="DFQ1" s="8"/>
      <x:c r="DFR1" s="8"/>
      <x:c r="DFS1" s="8"/>
      <x:c r="DFT1" s="8"/>
      <x:c r="DFU1" s="8"/>
      <x:c r="DFV1" s="8"/>
      <x:c r="DFW1" s="8"/>
      <x:c r="DFX1" s="8"/>
      <x:c r="DFY1" s="8"/>
      <x:c r="DFZ1" s="8"/>
      <x:c r="DGA1" s="8"/>
      <x:c r="DGB1" s="8"/>
      <x:c r="DGC1" s="8"/>
      <x:c r="DGD1" s="8"/>
      <x:c r="DGE1" s="8"/>
      <x:c r="DGF1" s="8"/>
      <x:c r="DGG1" s="8"/>
      <x:c r="DGH1" s="8"/>
      <x:c r="DGI1" s="8"/>
      <x:c r="DGJ1" s="8"/>
      <x:c r="DGK1" s="8"/>
      <x:c r="DGL1" s="8"/>
      <x:c r="DGM1" s="8"/>
      <x:c r="DGN1" s="8"/>
      <x:c r="DGO1" s="8"/>
      <x:c r="DGP1" s="8"/>
      <x:c r="DGQ1" s="8"/>
      <x:c r="DGR1" s="8"/>
      <x:c r="DGS1" s="8"/>
      <x:c r="DGT1" s="8"/>
      <x:c r="DGU1" s="8"/>
      <x:c r="DGV1" s="8"/>
      <x:c r="DGW1" s="8"/>
      <x:c r="DGX1" s="8"/>
      <x:c r="DGY1" s="8"/>
      <x:c r="DGZ1" s="8"/>
      <x:c r="DHA1" s="8"/>
      <x:c r="DHB1" s="8"/>
      <x:c r="DHC1" s="8"/>
      <x:c r="DHD1" s="8"/>
      <x:c r="DHE1" s="8"/>
      <x:c r="DHF1" s="8"/>
      <x:c r="DHG1" s="8"/>
      <x:c r="DHH1" s="8"/>
      <x:c r="DHI1" s="8"/>
      <x:c r="DHJ1" s="8"/>
      <x:c r="DHK1" s="8"/>
      <x:c r="DHL1" s="8"/>
      <x:c r="DHM1" s="8"/>
      <x:c r="DHN1" s="8"/>
      <x:c r="DHO1" s="8"/>
      <x:c r="DHP1" s="8"/>
      <x:c r="DHQ1" s="8"/>
      <x:c r="DHR1" s="8"/>
      <x:c r="DHS1" s="8"/>
      <x:c r="DHT1" s="8"/>
      <x:c r="DHU1" s="8"/>
      <x:c r="DHV1" s="8"/>
      <x:c r="DHW1" s="8"/>
      <x:c r="DHX1" s="8"/>
      <x:c r="DHY1" s="8"/>
      <x:c r="DHZ1" s="8"/>
      <x:c r="DIA1" s="8"/>
      <x:c r="DIB1" s="8"/>
      <x:c r="DIC1" s="8"/>
      <x:c r="DID1" s="8"/>
      <x:c r="DIE1" s="8"/>
      <x:c r="DIF1" s="8"/>
      <x:c r="DIG1" s="8"/>
      <x:c r="DIH1" s="8"/>
      <x:c r="DII1" s="8"/>
      <x:c r="DIJ1" s="8"/>
      <x:c r="DIK1" s="8"/>
      <x:c r="DIL1" s="8"/>
      <x:c r="DIM1" s="8"/>
      <x:c r="DIN1" s="8"/>
      <x:c r="DIO1" s="8"/>
      <x:c r="DIP1" s="8"/>
      <x:c r="DIQ1" s="8"/>
      <x:c r="DIR1" s="8"/>
      <x:c r="DIS1" s="8"/>
      <x:c r="DIT1" s="8"/>
      <x:c r="DIU1" s="8"/>
      <x:c r="DIV1" s="8"/>
      <x:c r="DIW1" s="8"/>
      <x:c r="DIX1" s="8"/>
      <x:c r="DIY1" s="8"/>
      <x:c r="DIZ1" s="8"/>
      <x:c r="DJA1" s="8"/>
      <x:c r="DJB1" s="8"/>
      <x:c r="DJC1" s="8"/>
      <x:c r="DJD1" s="8"/>
      <x:c r="DJE1" s="8"/>
      <x:c r="DJF1" s="8"/>
      <x:c r="DJG1" s="8"/>
      <x:c r="DJH1" s="8"/>
      <x:c r="DJI1" s="8"/>
      <x:c r="DJJ1" s="8"/>
      <x:c r="DJK1" s="8"/>
      <x:c r="DJL1" s="8"/>
      <x:c r="DJM1" s="8"/>
      <x:c r="DJN1" s="8"/>
      <x:c r="DJO1" s="8"/>
      <x:c r="DJP1" s="8"/>
      <x:c r="DJQ1" s="8"/>
      <x:c r="DJR1" s="8"/>
      <x:c r="DJS1" s="8"/>
      <x:c r="DJT1" s="8"/>
      <x:c r="DJU1" s="8"/>
      <x:c r="DJV1" s="8"/>
      <x:c r="DJW1" s="8"/>
      <x:c r="DJX1" s="8"/>
      <x:c r="DJY1" s="8"/>
      <x:c r="DJZ1" s="8"/>
      <x:c r="DKA1" s="8"/>
      <x:c r="DKB1" s="8"/>
      <x:c r="DKC1" s="8"/>
      <x:c r="DKD1" s="8"/>
      <x:c r="DKE1" s="8"/>
      <x:c r="DKF1" s="8"/>
      <x:c r="DKG1" s="8"/>
      <x:c r="DKH1" s="8"/>
      <x:c r="DKI1" s="8"/>
      <x:c r="DKJ1" s="8"/>
      <x:c r="DKK1" s="8"/>
      <x:c r="DKL1" s="8"/>
      <x:c r="DKM1" s="8"/>
      <x:c r="DKN1" s="8"/>
      <x:c r="DKO1" s="8"/>
      <x:c r="DKP1" s="8"/>
      <x:c r="DKQ1" s="8"/>
      <x:c r="DKR1" s="8"/>
      <x:c r="DKS1" s="8"/>
      <x:c r="DKT1" s="8"/>
      <x:c r="DKU1" s="8"/>
      <x:c r="DKV1" s="8"/>
      <x:c r="DKW1" s="8"/>
      <x:c r="DKX1" s="8"/>
      <x:c r="DKY1" s="8"/>
      <x:c r="DKZ1" s="8"/>
      <x:c r="DLA1" s="8"/>
      <x:c r="DLB1" s="8"/>
      <x:c r="DLC1" s="8"/>
      <x:c r="DLD1" s="8"/>
      <x:c r="DLE1" s="8"/>
      <x:c r="DLF1" s="8"/>
      <x:c r="DLG1" s="8"/>
      <x:c r="DLH1" s="8"/>
      <x:c r="DLI1" s="8"/>
      <x:c r="DLJ1" s="8"/>
      <x:c r="DLK1" s="8"/>
      <x:c r="DLL1" s="8"/>
      <x:c r="DLM1" s="8"/>
      <x:c r="DLN1" s="8"/>
      <x:c r="DLO1" s="8"/>
      <x:c r="DLP1" s="8"/>
      <x:c r="DLQ1" s="8"/>
      <x:c r="DLR1" s="8"/>
      <x:c r="DLS1" s="8"/>
      <x:c r="DLT1" s="8"/>
      <x:c r="DLU1" s="8"/>
      <x:c r="DLV1" s="8"/>
      <x:c r="DLW1" s="8"/>
      <x:c r="DLX1" s="8"/>
      <x:c r="DLY1" s="8"/>
      <x:c r="DLZ1" s="8"/>
      <x:c r="DMA1" s="8"/>
      <x:c r="DMB1" s="8"/>
      <x:c r="DMC1" s="8"/>
      <x:c r="DMD1" s="8"/>
      <x:c r="DME1" s="8"/>
      <x:c r="DMF1" s="8"/>
      <x:c r="DMG1" s="8"/>
      <x:c r="DMH1" s="8"/>
      <x:c r="DMI1" s="8"/>
      <x:c r="DMJ1" s="8"/>
      <x:c r="DMK1" s="8"/>
      <x:c r="DML1" s="8"/>
      <x:c r="DMM1" s="8"/>
      <x:c r="DMN1" s="8"/>
      <x:c r="DMO1" s="8"/>
      <x:c r="DMP1" s="8"/>
      <x:c r="DMQ1" s="8"/>
      <x:c r="DMR1" s="8"/>
      <x:c r="DMS1" s="8"/>
      <x:c r="DMT1" s="8"/>
      <x:c r="DMU1" s="8"/>
      <x:c r="DMV1" s="8"/>
      <x:c r="DMW1" s="8"/>
      <x:c r="DMX1" s="8"/>
      <x:c r="DMY1" s="8"/>
      <x:c r="DMZ1" s="8"/>
      <x:c r="DNA1" s="8"/>
      <x:c r="DNB1" s="8"/>
      <x:c r="DNC1" s="8"/>
      <x:c r="DND1" s="8"/>
      <x:c r="DNE1" s="8"/>
      <x:c r="DNF1" s="8"/>
      <x:c r="DNG1" s="8"/>
      <x:c r="DNH1" s="8"/>
      <x:c r="DNI1" s="8"/>
      <x:c r="DNJ1" s="8"/>
      <x:c r="DNK1" s="8"/>
      <x:c r="DNL1" s="8"/>
      <x:c r="DNM1" s="8"/>
      <x:c r="DNN1" s="8"/>
      <x:c r="DNO1" s="8"/>
      <x:c r="DNP1" s="8"/>
      <x:c r="DNQ1" s="8"/>
      <x:c r="DNR1" s="8"/>
      <x:c r="DNS1" s="8"/>
      <x:c r="DNT1" s="8"/>
      <x:c r="DNU1" s="8"/>
      <x:c r="DNV1" s="8"/>
      <x:c r="DNW1" s="8"/>
      <x:c r="DNX1" s="8"/>
      <x:c r="DNY1" s="8"/>
      <x:c r="DNZ1" s="8"/>
      <x:c r="DOA1" s="8"/>
      <x:c r="DOB1" s="8"/>
      <x:c r="DOC1" s="8"/>
      <x:c r="DOD1" s="8"/>
      <x:c r="DOE1" s="8"/>
      <x:c r="DOF1" s="8"/>
      <x:c r="DOG1" s="8"/>
      <x:c r="DOH1" s="8"/>
      <x:c r="DOI1" s="8"/>
      <x:c r="DOJ1" s="8"/>
      <x:c r="DOK1" s="8"/>
      <x:c r="DOL1" s="8"/>
      <x:c r="DOM1" s="8"/>
      <x:c r="DON1" s="8"/>
      <x:c r="DOO1" s="8"/>
      <x:c r="DOP1" s="8"/>
      <x:c r="DOQ1" s="8"/>
      <x:c r="DOR1" s="8"/>
      <x:c r="DOS1" s="8"/>
      <x:c r="DOT1" s="8"/>
      <x:c r="DOU1" s="8"/>
      <x:c r="DOV1" s="8"/>
      <x:c r="DOW1" s="8"/>
      <x:c r="DOX1" s="8"/>
      <x:c r="DOY1" s="8"/>
      <x:c r="DOZ1" s="8"/>
      <x:c r="DPA1" s="8"/>
      <x:c r="DPB1" s="8"/>
      <x:c r="DPC1" s="8"/>
      <x:c r="DPD1" s="8"/>
      <x:c r="DPE1" s="8"/>
      <x:c r="DPF1" s="8"/>
      <x:c r="DPG1" s="8"/>
      <x:c r="DPH1" s="8"/>
      <x:c r="DPI1" s="8"/>
      <x:c r="DPJ1" s="8"/>
      <x:c r="DPK1" s="8"/>
      <x:c r="DPL1" s="8"/>
      <x:c r="DPM1" s="8"/>
      <x:c r="DPN1" s="8"/>
      <x:c r="DPO1" s="8"/>
      <x:c r="DPP1" s="8"/>
      <x:c r="DPQ1" s="8"/>
      <x:c r="DPR1" s="8"/>
      <x:c r="DPS1" s="8"/>
      <x:c r="DPT1" s="8"/>
      <x:c r="DPU1" s="8"/>
      <x:c r="DPV1" s="8"/>
      <x:c r="DPW1" s="8"/>
      <x:c r="DPX1" s="8"/>
      <x:c r="DPY1" s="8"/>
      <x:c r="DPZ1" s="8"/>
      <x:c r="DQA1" s="8"/>
      <x:c r="DQB1" s="8"/>
      <x:c r="DQC1" s="8"/>
      <x:c r="DQD1" s="8"/>
      <x:c r="DQE1" s="8"/>
      <x:c r="DQF1" s="8"/>
      <x:c r="DQG1" s="8"/>
      <x:c r="DQH1" s="8"/>
      <x:c r="DQI1" s="8"/>
      <x:c r="DQJ1" s="8"/>
      <x:c r="DQK1" s="8"/>
      <x:c r="DQL1" s="8"/>
      <x:c r="DQM1" s="8"/>
      <x:c r="DQN1" s="8"/>
      <x:c r="DQO1" s="8"/>
      <x:c r="DQP1" s="8"/>
      <x:c r="DQQ1" s="8"/>
      <x:c r="DQR1" s="8"/>
      <x:c r="DQS1" s="8"/>
      <x:c r="DQT1" s="8"/>
      <x:c r="DQU1" s="8"/>
      <x:c r="DQV1" s="8"/>
      <x:c r="DQW1" s="8"/>
      <x:c r="DQX1" s="8"/>
      <x:c r="DQY1" s="8"/>
      <x:c r="DQZ1" s="8"/>
      <x:c r="DRA1" s="8"/>
      <x:c r="DRB1" s="8"/>
      <x:c r="DRC1" s="8"/>
      <x:c r="DRD1" s="8"/>
      <x:c r="DRE1" s="8"/>
      <x:c r="DRF1" s="8"/>
      <x:c r="DRG1" s="8"/>
      <x:c r="DRH1" s="8"/>
      <x:c r="DRI1" s="8"/>
      <x:c r="DRJ1" s="8"/>
      <x:c r="DRK1" s="8"/>
      <x:c r="DRL1" s="8"/>
      <x:c r="DRM1" s="8"/>
      <x:c r="DRN1" s="8"/>
      <x:c r="DRO1" s="8"/>
      <x:c r="DRP1" s="8"/>
      <x:c r="DRQ1" s="8"/>
      <x:c r="DRR1" s="8"/>
      <x:c r="DRS1" s="8"/>
      <x:c r="DRT1" s="8"/>
      <x:c r="DRU1" s="8"/>
      <x:c r="DRV1" s="8"/>
      <x:c r="DRW1" s="8"/>
      <x:c r="DRX1" s="8"/>
      <x:c r="DRY1" s="8"/>
      <x:c r="DRZ1" s="8"/>
      <x:c r="DSA1" s="8"/>
      <x:c r="DSB1" s="8"/>
      <x:c r="DSC1" s="8"/>
      <x:c r="DSD1" s="8"/>
      <x:c r="DSE1" s="8"/>
      <x:c r="DSF1" s="8"/>
      <x:c r="DSG1" s="8"/>
      <x:c r="DSH1" s="8"/>
      <x:c r="DSI1" s="8"/>
      <x:c r="DSJ1" s="8"/>
      <x:c r="DSK1" s="8"/>
      <x:c r="DSL1" s="8"/>
      <x:c r="DSM1" s="8"/>
      <x:c r="DSN1" s="8"/>
      <x:c r="DSO1" s="8"/>
      <x:c r="DSP1" s="8"/>
      <x:c r="DSQ1" s="8"/>
      <x:c r="DSR1" s="8"/>
      <x:c r="DSS1" s="8"/>
      <x:c r="DST1" s="8"/>
      <x:c r="DSU1" s="8"/>
      <x:c r="DSV1" s="8"/>
      <x:c r="DSW1" s="8"/>
      <x:c r="DSX1" s="8"/>
      <x:c r="DSY1" s="8"/>
      <x:c r="DSZ1" s="8"/>
      <x:c r="DTA1" s="8"/>
      <x:c r="DTB1" s="8"/>
      <x:c r="DTC1" s="8"/>
      <x:c r="DTD1" s="8"/>
      <x:c r="DTE1" s="8"/>
      <x:c r="DTF1" s="8"/>
      <x:c r="DTG1" s="8"/>
      <x:c r="DTH1" s="8"/>
      <x:c r="DTI1" s="8"/>
      <x:c r="DTJ1" s="8"/>
      <x:c r="DTK1" s="8"/>
      <x:c r="DTL1" s="8"/>
      <x:c r="DTM1" s="8"/>
      <x:c r="DTN1" s="8"/>
      <x:c r="DTO1" s="8"/>
      <x:c r="DTP1" s="8"/>
      <x:c r="DTQ1" s="8"/>
      <x:c r="DTR1" s="8"/>
      <x:c r="DTS1" s="8"/>
      <x:c r="DTT1" s="8"/>
      <x:c r="DTU1" s="8"/>
      <x:c r="DTV1" s="8"/>
      <x:c r="DTW1" s="8"/>
      <x:c r="DTX1" s="8"/>
      <x:c r="DTY1" s="8"/>
      <x:c r="DTZ1" s="8"/>
      <x:c r="DUA1" s="8"/>
      <x:c r="DUB1" s="8"/>
      <x:c r="DUC1" s="8"/>
      <x:c r="DUD1" s="8"/>
      <x:c r="DUE1" s="8"/>
      <x:c r="DUF1" s="8"/>
      <x:c r="DUG1" s="8"/>
      <x:c r="DUH1" s="8"/>
      <x:c r="DUI1" s="8"/>
      <x:c r="DUJ1" s="8"/>
      <x:c r="DUK1" s="8"/>
      <x:c r="DUL1" s="8"/>
      <x:c r="DUM1" s="8"/>
      <x:c r="DUN1" s="8"/>
      <x:c r="DUO1" s="8"/>
      <x:c r="DUP1" s="8"/>
      <x:c r="DUQ1" s="8"/>
      <x:c r="DUR1" s="8"/>
      <x:c r="DUS1" s="8"/>
      <x:c r="DUT1" s="8"/>
      <x:c r="DUU1" s="8"/>
      <x:c r="DUV1" s="8"/>
      <x:c r="DUW1" s="8"/>
      <x:c r="DUX1" s="8"/>
      <x:c r="DUY1" s="8"/>
      <x:c r="DUZ1" s="8"/>
      <x:c r="DVA1" s="8"/>
      <x:c r="DVB1" s="8"/>
      <x:c r="DVC1" s="8"/>
      <x:c r="DVD1" s="8"/>
      <x:c r="DVE1" s="8"/>
      <x:c r="DVF1" s="8"/>
      <x:c r="DVG1" s="8"/>
      <x:c r="DVH1" s="8"/>
      <x:c r="DVI1" s="8"/>
      <x:c r="DVJ1" s="8"/>
      <x:c r="DVK1" s="8"/>
      <x:c r="DVL1" s="8"/>
      <x:c r="DVM1" s="8"/>
      <x:c r="DVN1" s="8"/>
      <x:c r="DVO1" s="8"/>
      <x:c r="DVP1" s="8"/>
      <x:c r="DVQ1" s="8"/>
      <x:c r="DVR1" s="8"/>
      <x:c r="DVS1" s="8"/>
      <x:c r="DVT1" s="8"/>
      <x:c r="DVU1" s="8"/>
      <x:c r="DVV1" s="8"/>
      <x:c r="DVW1" s="8"/>
      <x:c r="DVX1" s="8"/>
      <x:c r="DVY1" s="8"/>
      <x:c r="DVZ1" s="8"/>
      <x:c r="DWA1" s="8"/>
      <x:c r="DWB1" s="8"/>
      <x:c r="DWC1" s="8"/>
      <x:c r="DWD1" s="8"/>
      <x:c r="DWE1" s="8"/>
      <x:c r="DWF1" s="8"/>
      <x:c r="DWG1" s="8"/>
      <x:c r="DWH1" s="8"/>
      <x:c r="DWI1" s="8"/>
      <x:c r="DWJ1" s="8"/>
      <x:c r="DWK1" s="8"/>
      <x:c r="DWL1" s="8"/>
      <x:c r="DWM1" s="8"/>
      <x:c r="DWN1" s="8"/>
      <x:c r="DWO1" s="8"/>
      <x:c r="DWP1" s="8"/>
      <x:c r="DWQ1" s="8"/>
      <x:c r="DWR1" s="8"/>
      <x:c r="DWS1" s="8"/>
      <x:c r="DWT1" s="8"/>
      <x:c r="DWU1" s="8"/>
      <x:c r="DWV1" s="8"/>
      <x:c r="DWW1" s="8"/>
      <x:c r="DWX1" s="8"/>
      <x:c r="DWY1" s="8"/>
      <x:c r="DWZ1" s="8"/>
      <x:c r="DXA1" s="8"/>
      <x:c r="DXB1" s="8"/>
      <x:c r="DXC1" s="8"/>
      <x:c r="DXD1" s="8"/>
      <x:c r="DXE1" s="8"/>
      <x:c r="DXF1" s="8"/>
      <x:c r="DXG1" s="8"/>
      <x:c r="DXH1" s="8"/>
      <x:c r="DXI1" s="8"/>
      <x:c r="DXJ1" s="8"/>
      <x:c r="DXK1" s="8"/>
      <x:c r="DXL1" s="8"/>
      <x:c r="DXM1" s="8"/>
      <x:c r="DXN1" s="8"/>
      <x:c r="DXO1" s="8"/>
      <x:c r="DXP1" s="8"/>
      <x:c r="DXQ1" s="8"/>
      <x:c r="DXR1" s="8"/>
      <x:c r="DXS1" s="8"/>
      <x:c r="DXT1" s="8"/>
      <x:c r="DXU1" s="8"/>
      <x:c r="DXV1" s="8"/>
      <x:c r="DXW1" s="8"/>
      <x:c r="DXX1" s="8"/>
      <x:c r="DXY1" s="8"/>
      <x:c r="DXZ1" s="8"/>
      <x:c r="DYA1" s="8"/>
      <x:c r="DYB1" s="8"/>
      <x:c r="DYC1" s="8"/>
      <x:c r="DYD1" s="8"/>
      <x:c r="DYE1" s="8"/>
      <x:c r="DYF1" s="8"/>
      <x:c r="DYG1" s="8"/>
      <x:c r="DYH1" s="8"/>
      <x:c r="DYI1" s="8"/>
      <x:c r="DYJ1" s="8"/>
      <x:c r="DYK1" s="8"/>
      <x:c r="DYL1" s="8"/>
      <x:c r="DYM1" s="8"/>
      <x:c r="DYN1" s="8"/>
      <x:c r="DYO1" s="8"/>
      <x:c r="DYP1" s="8"/>
      <x:c r="DYQ1" s="8"/>
      <x:c r="DYR1" s="8"/>
      <x:c r="DYS1" s="8"/>
      <x:c r="DYT1" s="8"/>
      <x:c r="DYU1" s="8"/>
      <x:c r="DYV1" s="8"/>
      <x:c r="DYW1" s="8"/>
      <x:c r="DYX1" s="8"/>
      <x:c r="DYY1" s="8"/>
      <x:c r="DYZ1" s="8"/>
      <x:c r="DZA1" s="8"/>
      <x:c r="DZB1" s="8"/>
      <x:c r="DZC1" s="8"/>
      <x:c r="DZD1" s="8"/>
      <x:c r="DZE1" s="8"/>
      <x:c r="DZF1" s="8"/>
      <x:c r="DZG1" s="8"/>
      <x:c r="DZH1" s="8"/>
      <x:c r="DZI1" s="8"/>
      <x:c r="DZJ1" s="8"/>
      <x:c r="DZK1" s="8"/>
      <x:c r="DZL1" s="8"/>
      <x:c r="DZM1" s="8"/>
      <x:c r="DZN1" s="8"/>
      <x:c r="DZO1" s="8"/>
      <x:c r="DZP1" s="8"/>
      <x:c r="DZQ1" s="8"/>
      <x:c r="DZR1" s="8"/>
      <x:c r="DZS1" s="8"/>
      <x:c r="DZT1" s="8"/>
      <x:c r="DZU1" s="8"/>
      <x:c r="DZV1" s="8"/>
      <x:c r="DZW1" s="8"/>
      <x:c r="DZX1" s="8"/>
      <x:c r="DZY1" s="8"/>
      <x:c r="DZZ1" s="8"/>
      <x:c r="EAA1" s="8"/>
      <x:c r="EAB1" s="8"/>
      <x:c r="EAC1" s="8"/>
      <x:c r="EAD1" s="8"/>
      <x:c r="EAE1" s="8"/>
      <x:c r="EAF1" s="8"/>
      <x:c r="EAG1" s="8"/>
      <x:c r="EAH1" s="8"/>
      <x:c r="EAI1" s="8"/>
      <x:c r="EAJ1" s="8"/>
      <x:c r="EAK1" s="8"/>
      <x:c r="EAL1" s="8"/>
      <x:c r="EAM1" s="8"/>
      <x:c r="EAN1" s="8"/>
      <x:c r="EAO1" s="8"/>
      <x:c r="EAP1" s="8"/>
      <x:c r="EAQ1" s="8"/>
      <x:c r="EAR1" s="8"/>
      <x:c r="EAS1" s="8"/>
      <x:c r="EAT1" s="8"/>
      <x:c r="EAU1" s="8"/>
      <x:c r="EAV1" s="8"/>
      <x:c r="EAW1" s="8"/>
      <x:c r="EAX1" s="8"/>
      <x:c r="EAY1" s="8"/>
      <x:c r="EAZ1" s="8"/>
      <x:c r="EBA1" s="8"/>
      <x:c r="EBB1" s="8"/>
      <x:c r="EBC1" s="8"/>
      <x:c r="EBD1" s="8"/>
      <x:c r="EBE1" s="8"/>
      <x:c r="EBF1" s="8"/>
      <x:c r="EBG1" s="8"/>
      <x:c r="EBH1" s="8"/>
      <x:c r="EBI1" s="8"/>
      <x:c r="EBJ1" s="8"/>
      <x:c r="EBK1" s="8"/>
      <x:c r="EBL1" s="8"/>
      <x:c r="EBM1" s="8"/>
      <x:c r="EBN1" s="8"/>
      <x:c r="EBO1" s="8"/>
      <x:c r="EBP1" s="8"/>
      <x:c r="EBQ1" s="8"/>
      <x:c r="EBR1" s="8"/>
      <x:c r="EBS1" s="8"/>
      <x:c r="EBT1" s="8"/>
      <x:c r="EBU1" s="8"/>
      <x:c r="EBV1" s="8"/>
      <x:c r="EBW1" s="8"/>
      <x:c r="EBX1" s="8"/>
      <x:c r="EBY1" s="8"/>
      <x:c r="EBZ1" s="8"/>
      <x:c r="ECA1" s="8"/>
      <x:c r="ECB1" s="8"/>
      <x:c r="ECC1" s="8"/>
      <x:c r="ECD1" s="8"/>
      <x:c r="ECE1" s="8"/>
      <x:c r="ECF1" s="8"/>
      <x:c r="ECG1" s="8"/>
      <x:c r="ECH1" s="8"/>
      <x:c r="ECI1" s="8"/>
      <x:c r="ECJ1" s="8"/>
      <x:c r="ECK1" s="8"/>
      <x:c r="ECL1" s="8"/>
      <x:c r="ECM1" s="8"/>
      <x:c r="ECN1" s="8"/>
      <x:c r="ECO1" s="8"/>
      <x:c r="ECP1" s="8"/>
      <x:c r="ECQ1" s="8"/>
      <x:c r="ECR1" s="8"/>
      <x:c r="ECS1" s="8"/>
      <x:c r="ECT1" s="8"/>
      <x:c r="ECU1" s="8"/>
      <x:c r="ECV1" s="8"/>
      <x:c r="ECW1" s="8"/>
      <x:c r="ECX1" s="8"/>
      <x:c r="ECY1" s="8"/>
      <x:c r="ECZ1" s="8"/>
      <x:c r="EDA1" s="8"/>
      <x:c r="EDB1" s="8"/>
      <x:c r="EDC1" s="8"/>
      <x:c r="EDD1" s="8"/>
      <x:c r="EDE1" s="8"/>
      <x:c r="EDF1" s="8"/>
      <x:c r="EDG1" s="8"/>
      <x:c r="EDH1" s="8"/>
      <x:c r="EDI1" s="8"/>
      <x:c r="EDJ1" s="8"/>
      <x:c r="EDK1" s="8"/>
      <x:c r="EDL1" s="8"/>
      <x:c r="EDM1" s="8"/>
      <x:c r="EDN1" s="8"/>
      <x:c r="EDO1" s="8"/>
      <x:c r="EDP1" s="8"/>
      <x:c r="EDQ1" s="8"/>
      <x:c r="EDR1" s="8"/>
      <x:c r="EDS1" s="8"/>
      <x:c r="EDT1" s="8"/>
      <x:c r="EDU1" s="8"/>
      <x:c r="EDV1" s="8"/>
      <x:c r="EDW1" s="8"/>
      <x:c r="EDX1" s="8"/>
      <x:c r="EDY1" s="8"/>
      <x:c r="EDZ1" s="8"/>
      <x:c r="EEA1" s="8"/>
      <x:c r="EEB1" s="8"/>
      <x:c r="EEC1" s="8"/>
      <x:c r="EED1" s="8"/>
      <x:c r="EEE1" s="8"/>
      <x:c r="EEF1" s="8"/>
      <x:c r="EEG1" s="8"/>
      <x:c r="EEH1" s="8"/>
      <x:c r="EEI1" s="8"/>
      <x:c r="EEJ1" s="8"/>
      <x:c r="EEK1" s="8"/>
      <x:c r="EEL1" s="8"/>
      <x:c r="EEM1" s="8"/>
      <x:c r="EEN1" s="8"/>
      <x:c r="EEO1" s="8"/>
      <x:c r="EEP1" s="8"/>
      <x:c r="EEQ1" s="8"/>
      <x:c r="EER1" s="8"/>
      <x:c r="EES1" s="8"/>
      <x:c r="EET1" s="8"/>
      <x:c r="EEU1" s="8"/>
      <x:c r="EEV1" s="8"/>
      <x:c r="EEW1" s="8"/>
      <x:c r="EEX1" s="8"/>
      <x:c r="EEY1" s="8"/>
      <x:c r="EEZ1" s="8"/>
      <x:c r="EFA1" s="8"/>
      <x:c r="EFB1" s="8"/>
      <x:c r="EFC1" s="8"/>
      <x:c r="EFD1" s="8"/>
      <x:c r="EFE1" s="8"/>
      <x:c r="EFF1" s="8"/>
      <x:c r="EFG1" s="8"/>
      <x:c r="EFH1" s="8"/>
      <x:c r="EFI1" s="8"/>
      <x:c r="EFJ1" s="8"/>
      <x:c r="EFK1" s="8"/>
      <x:c r="EFL1" s="8"/>
      <x:c r="EFM1" s="8"/>
      <x:c r="EFN1" s="8"/>
      <x:c r="EFO1" s="8"/>
      <x:c r="EFP1" s="8"/>
      <x:c r="EFQ1" s="8"/>
      <x:c r="EFR1" s="8"/>
      <x:c r="EFS1" s="8"/>
      <x:c r="EFT1" s="8"/>
      <x:c r="EFU1" s="8"/>
      <x:c r="EFV1" s="8"/>
      <x:c r="EFW1" s="8"/>
      <x:c r="EFX1" s="8"/>
      <x:c r="EFY1" s="8"/>
      <x:c r="EFZ1" s="8"/>
      <x:c r="EGA1" s="8"/>
      <x:c r="EGB1" s="8"/>
      <x:c r="EGC1" s="8"/>
      <x:c r="EGD1" s="8"/>
      <x:c r="EGE1" s="8"/>
      <x:c r="EGF1" s="8"/>
      <x:c r="EGG1" s="8"/>
      <x:c r="EGH1" s="8"/>
      <x:c r="EGI1" s="8"/>
      <x:c r="EGJ1" s="8"/>
      <x:c r="EGK1" s="8"/>
      <x:c r="EGL1" s="8"/>
      <x:c r="EGM1" s="8"/>
      <x:c r="EGN1" s="8"/>
      <x:c r="EGO1" s="8"/>
      <x:c r="EGP1" s="8"/>
      <x:c r="EGQ1" s="8"/>
      <x:c r="EGR1" s="8"/>
      <x:c r="EGS1" s="8"/>
      <x:c r="EGT1" s="8"/>
      <x:c r="EGU1" s="8"/>
      <x:c r="EGV1" s="8"/>
      <x:c r="EGW1" s="8"/>
      <x:c r="EGX1" s="8"/>
      <x:c r="EGY1" s="8"/>
      <x:c r="EGZ1" s="8"/>
      <x:c r="EHA1" s="8"/>
      <x:c r="EHB1" s="8"/>
      <x:c r="EHC1" s="8"/>
      <x:c r="EHD1" s="8"/>
      <x:c r="EHE1" s="8"/>
      <x:c r="EHF1" s="8"/>
      <x:c r="EHG1" s="8"/>
      <x:c r="EHH1" s="8"/>
      <x:c r="EHI1" s="8"/>
      <x:c r="EHJ1" s="8"/>
      <x:c r="EHK1" s="8"/>
      <x:c r="EHL1" s="8"/>
      <x:c r="EHM1" s="8"/>
      <x:c r="EHN1" s="8"/>
      <x:c r="EHO1" s="8"/>
      <x:c r="EHP1" s="8"/>
      <x:c r="EHQ1" s="8"/>
      <x:c r="EHR1" s="8"/>
      <x:c r="EHS1" s="8"/>
      <x:c r="EHT1" s="8"/>
      <x:c r="EHU1" s="8"/>
      <x:c r="EHV1" s="8"/>
      <x:c r="EHW1" s="8"/>
      <x:c r="EHX1" s="8"/>
      <x:c r="EHY1" s="8"/>
      <x:c r="EHZ1" s="8"/>
      <x:c r="EIA1" s="8"/>
      <x:c r="EIB1" s="8"/>
      <x:c r="EIC1" s="8"/>
      <x:c r="EID1" s="8"/>
      <x:c r="EIE1" s="8"/>
      <x:c r="EIF1" s="8"/>
      <x:c r="EIG1" s="8"/>
      <x:c r="EIH1" s="8"/>
      <x:c r="EII1" s="8"/>
      <x:c r="EIJ1" s="8"/>
      <x:c r="EIK1" s="8"/>
      <x:c r="EIL1" s="8"/>
      <x:c r="EIM1" s="8"/>
      <x:c r="EIN1" s="8"/>
      <x:c r="EIO1" s="8"/>
      <x:c r="EIP1" s="8"/>
      <x:c r="EIQ1" s="8"/>
      <x:c r="EIR1" s="8"/>
      <x:c r="EIS1" s="8"/>
      <x:c r="EIT1" s="8"/>
      <x:c r="EIU1" s="8"/>
      <x:c r="EIV1" s="8"/>
      <x:c r="EIW1" s="8"/>
      <x:c r="EIX1" s="8"/>
      <x:c r="EIY1" s="8"/>
      <x:c r="EIZ1" s="8"/>
      <x:c r="EJA1" s="8"/>
      <x:c r="EJB1" s="8"/>
      <x:c r="EJC1" s="8"/>
      <x:c r="EJD1" s="8"/>
      <x:c r="EJE1" s="8"/>
      <x:c r="EJF1" s="8"/>
      <x:c r="EJG1" s="8"/>
      <x:c r="EJH1" s="8"/>
      <x:c r="EJI1" s="8"/>
      <x:c r="EJJ1" s="8"/>
      <x:c r="EJK1" s="8"/>
      <x:c r="EJL1" s="8"/>
      <x:c r="EJM1" s="8"/>
      <x:c r="EJN1" s="8"/>
      <x:c r="EJO1" s="8"/>
      <x:c r="EJP1" s="8"/>
      <x:c r="EJQ1" s="8"/>
      <x:c r="EJR1" s="8"/>
      <x:c r="EJS1" s="8"/>
      <x:c r="EJT1" s="8"/>
      <x:c r="EJU1" s="8"/>
      <x:c r="EJV1" s="8"/>
      <x:c r="EJW1" s="8"/>
      <x:c r="EJX1" s="8"/>
      <x:c r="EJY1" s="8"/>
      <x:c r="EJZ1" s="8"/>
      <x:c r="EKA1" s="8"/>
      <x:c r="EKB1" s="8"/>
      <x:c r="EKC1" s="8"/>
      <x:c r="EKD1" s="8"/>
      <x:c r="EKE1" s="8"/>
      <x:c r="EKF1" s="8"/>
      <x:c r="EKG1" s="8"/>
      <x:c r="EKH1" s="8"/>
      <x:c r="EKI1" s="8"/>
      <x:c r="EKJ1" s="8"/>
      <x:c r="EKK1" s="8"/>
      <x:c r="EKL1" s="8"/>
      <x:c r="EKM1" s="8"/>
      <x:c r="EKN1" s="8"/>
      <x:c r="EKO1" s="8"/>
      <x:c r="EKP1" s="8"/>
      <x:c r="EKQ1" s="8"/>
      <x:c r="EKR1" s="8"/>
      <x:c r="EKS1" s="8"/>
      <x:c r="EKT1" s="8"/>
      <x:c r="EKU1" s="8"/>
      <x:c r="EKV1" s="8"/>
      <x:c r="EKW1" s="8"/>
      <x:c r="EKX1" s="8"/>
      <x:c r="EKY1" s="8"/>
      <x:c r="EKZ1" s="8"/>
      <x:c r="ELA1" s="8"/>
      <x:c r="ELB1" s="8"/>
      <x:c r="ELC1" s="8"/>
      <x:c r="ELD1" s="8"/>
      <x:c r="ELE1" s="8"/>
      <x:c r="ELF1" s="8"/>
      <x:c r="ELG1" s="8"/>
      <x:c r="ELH1" s="8"/>
      <x:c r="ELI1" s="8"/>
      <x:c r="ELJ1" s="8"/>
      <x:c r="ELK1" s="8"/>
      <x:c r="ELL1" s="8"/>
      <x:c r="ELM1" s="8"/>
      <x:c r="ELN1" s="8"/>
      <x:c r="ELO1" s="8"/>
      <x:c r="ELP1" s="8"/>
      <x:c r="ELQ1" s="8"/>
      <x:c r="ELR1" s="8"/>
      <x:c r="ELS1" s="8"/>
      <x:c r="ELT1" s="8"/>
      <x:c r="ELU1" s="8"/>
      <x:c r="ELV1" s="8"/>
      <x:c r="ELW1" s="8"/>
      <x:c r="ELX1" s="8"/>
      <x:c r="ELY1" s="8"/>
      <x:c r="ELZ1" s="8"/>
      <x:c r="EMA1" s="8"/>
      <x:c r="EMB1" s="8"/>
      <x:c r="EMC1" s="8"/>
      <x:c r="EMD1" s="8"/>
      <x:c r="EME1" s="8"/>
      <x:c r="EMF1" s="8"/>
      <x:c r="EMG1" s="8"/>
      <x:c r="EMH1" s="8"/>
      <x:c r="EMI1" s="8"/>
      <x:c r="EMJ1" s="8"/>
      <x:c r="EMK1" s="8"/>
      <x:c r="EML1" s="8"/>
      <x:c r="EMM1" s="8"/>
      <x:c r="EMN1" s="8"/>
      <x:c r="EMO1" s="8"/>
      <x:c r="EMP1" s="8"/>
      <x:c r="EMQ1" s="8"/>
      <x:c r="EMR1" s="8"/>
      <x:c r="EMS1" s="8"/>
      <x:c r="EMT1" s="8"/>
      <x:c r="EMU1" s="8"/>
      <x:c r="EMV1" s="8"/>
      <x:c r="EMW1" s="8"/>
      <x:c r="EMX1" s="8"/>
      <x:c r="EMY1" s="8"/>
      <x:c r="EMZ1" s="8"/>
      <x:c r="ENA1" s="8"/>
      <x:c r="ENB1" s="8"/>
      <x:c r="ENC1" s="8"/>
      <x:c r="END1" s="8"/>
      <x:c r="ENE1" s="8"/>
      <x:c r="ENF1" s="8"/>
      <x:c r="ENG1" s="8"/>
      <x:c r="ENH1" s="8"/>
      <x:c r="ENI1" s="8"/>
      <x:c r="ENJ1" s="8"/>
      <x:c r="ENK1" s="8"/>
      <x:c r="ENL1" s="8"/>
      <x:c r="ENM1" s="8"/>
      <x:c r="ENN1" s="8"/>
      <x:c r="ENO1" s="8"/>
      <x:c r="ENP1" s="8"/>
      <x:c r="ENQ1" s="8"/>
      <x:c r="ENR1" s="8"/>
      <x:c r="ENS1" s="8"/>
      <x:c r="ENT1" s="8"/>
      <x:c r="ENU1" s="8"/>
      <x:c r="ENV1" s="8"/>
      <x:c r="ENW1" s="8"/>
      <x:c r="ENX1" s="8"/>
      <x:c r="ENY1" s="8"/>
      <x:c r="ENZ1" s="8"/>
      <x:c r="EOA1" s="8"/>
      <x:c r="EOB1" s="8"/>
      <x:c r="EOC1" s="8"/>
      <x:c r="EOD1" s="8"/>
      <x:c r="EOE1" s="8"/>
      <x:c r="EOF1" s="8"/>
      <x:c r="EOG1" s="8"/>
      <x:c r="EOH1" s="8"/>
      <x:c r="EOI1" s="8"/>
      <x:c r="EOJ1" s="8"/>
      <x:c r="EOK1" s="8"/>
      <x:c r="EOL1" s="8"/>
      <x:c r="EOM1" s="8"/>
      <x:c r="EON1" s="8"/>
      <x:c r="EOO1" s="8"/>
      <x:c r="EOP1" s="8"/>
      <x:c r="EOQ1" s="8"/>
      <x:c r="EOR1" s="8"/>
      <x:c r="EOS1" s="8"/>
      <x:c r="EOT1" s="8"/>
      <x:c r="EOU1" s="8"/>
      <x:c r="EOV1" s="8"/>
      <x:c r="EOW1" s="8"/>
      <x:c r="EOX1" s="8"/>
      <x:c r="EOY1" s="8"/>
      <x:c r="EOZ1" s="8"/>
      <x:c r="EPA1" s="8"/>
      <x:c r="EPB1" s="8"/>
      <x:c r="EPC1" s="8"/>
      <x:c r="EPD1" s="8"/>
      <x:c r="EPE1" s="8"/>
      <x:c r="EPF1" s="8"/>
      <x:c r="EPG1" s="8"/>
      <x:c r="EPH1" s="8"/>
      <x:c r="EPI1" s="8"/>
      <x:c r="EPJ1" s="8"/>
      <x:c r="EPK1" s="8"/>
      <x:c r="EPL1" s="8"/>
      <x:c r="EPM1" s="8"/>
      <x:c r="EPN1" s="8"/>
      <x:c r="EPO1" s="8"/>
      <x:c r="EPP1" s="8"/>
      <x:c r="EPQ1" s="8"/>
      <x:c r="EPR1" s="8"/>
      <x:c r="EPS1" s="8"/>
      <x:c r="EPT1" s="8"/>
      <x:c r="EPU1" s="8"/>
      <x:c r="EPV1" s="8"/>
      <x:c r="EPW1" s="8"/>
      <x:c r="EPX1" s="8"/>
      <x:c r="EPY1" s="8"/>
      <x:c r="EPZ1" s="8"/>
      <x:c r="EQA1" s="8"/>
      <x:c r="EQB1" s="8"/>
      <x:c r="EQC1" s="8"/>
      <x:c r="EQD1" s="8"/>
      <x:c r="EQE1" s="8"/>
      <x:c r="EQF1" s="8"/>
      <x:c r="EQG1" s="8"/>
      <x:c r="EQH1" s="8"/>
      <x:c r="EQI1" s="8"/>
      <x:c r="EQJ1" s="8"/>
      <x:c r="EQK1" s="8"/>
      <x:c r="EQL1" s="8"/>
      <x:c r="EQM1" s="8"/>
      <x:c r="EQN1" s="8"/>
      <x:c r="EQO1" s="8"/>
      <x:c r="EQP1" s="8"/>
      <x:c r="EQQ1" s="8"/>
      <x:c r="EQR1" s="8"/>
      <x:c r="EQS1" s="8"/>
      <x:c r="EQT1" s="8"/>
      <x:c r="EQU1" s="8"/>
      <x:c r="EQV1" s="8"/>
      <x:c r="EQW1" s="8"/>
      <x:c r="EQX1" s="8"/>
      <x:c r="EQY1" s="8"/>
      <x:c r="EQZ1" s="8"/>
      <x:c r="ERA1" s="8"/>
      <x:c r="ERB1" s="8"/>
      <x:c r="ERC1" s="8"/>
      <x:c r="ERD1" s="8"/>
      <x:c r="ERE1" s="8"/>
      <x:c r="ERF1" s="8"/>
      <x:c r="ERG1" s="8"/>
      <x:c r="ERH1" s="8"/>
      <x:c r="ERI1" s="8"/>
      <x:c r="ERJ1" s="8"/>
      <x:c r="ERK1" s="8"/>
      <x:c r="ERL1" s="8"/>
      <x:c r="ERM1" s="8"/>
      <x:c r="ERN1" s="8"/>
      <x:c r="ERO1" s="8"/>
      <x:c r="ERP1" s="8"/>
      <x:c r="ERQ1" s="8"/>
      <x:c r="ERR1" s="8"/>
      <x:c r="ERS1" s="8"/>
      <x:c r="ERT1" s="8"/>
      <x:c r="ERU1" s="8"/>
      <x:c r="ERV1" s="8"/>
      <x:c r="ERW1" s="8"/>
      <x:c r="ERX1" s="8"/>
      <x:c r="ERY1" s="8"/>
      <x:c r="ERZ1" s="8"/>
      <x:c r="ESA1" s="8"/>
      <x:c r="ESB1" s="8"/>
      <x:c r="ESC1" s="8"/>
      <x:c r="ESD1" s="8"/>
      <x:c r="ESE1" s="8"/>
      <x:c r="ESF1" s="8"/>
      <x:c r="ESG1" s="8"/>
      <x:c r="ESH1" s="8"/>
      <x:c r="ESI1" s="8"/>
      <x:c r="ESJ1" s="8"/>
      <x:c r="ESK1" s="8"/>
      <x:c r="ESL1" s="8"/>
      <x:c r="ESM1" s="8"/>
      <x:c r="ESN1" s="8"/>
      <x:c r="ESO1" s="8"/>
      <x:c r="ESP1" s="8"/>
      <x:c r="ESQ1" s="8"/>
      <x:c r="ESR1" s="8"/>
      <x:c r="ESS1" s="8"/>
      <x:c r="EST1" s="8"/>
      <x:c r="ESU1" s="8"/>
      <x:c r="ESV1" s="8"/>
      <x:c r="ESW1" s="8"/>
      <x:c r="ESX1" s="8"/>
      <x:c r="ESY1" s="8"/>
      <x:c r="ESZ1" s="8"/>
      <x:c r="ETA1" s="8"/>
      <x:c r="ETB1" s="8"/>
      <x:c r="ETC1" s="8"/>
      <x:c r="ETD1" s="8"/>
      <x:c r="ETE1" s="8"/>
      <x:c r="ETF1" s="8"/>
      <x:c r="ETG1" s="8"/>
      <x:c r="ETH1" s="8"/>
      <x:c r="ETI1" s="8"/>
      <x:c r="ETJ1" s="8"/>
      <x:c r="ETK1" s="8"/>
      <x:c r="ETL1" s="8"/>
      <x:c r="ETM1" s="8"/>
      <x:c r="ETN1" s="8"/>
      <x:c r="ETO1" s="8"/>
      <x:c r="ETP1" s="8"/>
      <x:c r="ETQ1" s="8"/>
      <x:c r="ETR1" s="8"/>
      <x:c r="ETS1" s="8"/>
      <x:c r="ETT1" s="8"/>
      <x:c r="ETU1" s="8"/>
      <x:c r="ETV1" s="8"/>
      <x:c r="ETW1" s="8"/>
      <x:c r="ETX1" s="8"/>
      <x:c r="ETY1" s="8"/>
      <x:c r="ETZ1" s="8"/>
      <x:c r="EUA1" s="8"/>
      <x:c r="EUB1" s="8"/>
      <x:c r="EUC1" s="8"/>
      <x:c r="EUD1" s="8"/>
      <x:c r="EUE1" s="8"/>
      <x:c r="EUF1" s="8"/>
      <x:c r="EUG1" s="8"/>
      <x:c r="EUH1" s="8"/>
      <x:c r="EUI1" s="8"/>
      <x:c r="EUJ1" s="8"/>
      <x:c r="EUK1" s="8"/>
      <x:c r="EUL1" s="8"/>
      <x:c r="EUM1" s="8"/>
      <x:c r="EUN1" s="8"/>
      <x:c r="EUO1" s="8"/>
      <x:c r="EUP1" s="8"/>
      <x:c r="EUQ1" s="8"/>
      <x:c r="EUR1" s="8"/>
      <x:c r="EUS1" s="8"/>
      <x:c r="EUT1" s="8"/>
      <x:c r="EUU1" s="8"/>
      <x:c r="EUV1" s="8"/>
      <x:c r="EUW1" s="8"/>
      <x:c r="EUX1" s="8"/>
      <x:c r="EUY1" s="8"/>
      <x:c r="EUZ1" s="8"/>
      <x:c r="EVA1" s="8"/>
      <x:c r="EVB1" s="8"/>
      <x:c r="EVC1" s="8"/>
      <x:c r="EVD1" s="8"/>
      <x:c r="EVE1" s="8"/>
      <x:c r="EVF1" s="8"/>
      <x:c r="EVG1" s="8"/>
      <x:c r="EVH1" s="8"/>
      <x:c r="EVI1" s="8"/>
      <x:c r="EVJ1" s="8"/>
      <x:c r="EVK1" s="8"/>
      <x:c r="EVL1" s="8"/>
      <x:c r="EVM1" s="8"/>
      <x:c r="EVN1" s="8"/>
      <x:c r="EVO1" s="8"/>
      <x:c r="EVP1" s="8"/>
      <x:c r="EVQ1" s="8"/>
      <x:c r="EVR1" s="8"/>
      <x:c r="EVS1" s="8"/>
      <x:c r="EVT1" s="8"/>
      <x:c r="EVU1" s="8"/>
      <x:c r="EVV1" s="8"/>
      <x:c r="EVW1" s="8"/>
      <x:c r="EVX1" s="8"/>
      <x:c r="EVY1" s="8"/>
      <x:c r="EVZ1" s="8"/>
      <x:c r="EWA1" s="8"/>
      <x:c r="EWB1" s="8"/>
      <x:c r="EWC1" s="8"/>
      <x:c r="EWD1" s="8"/>
      <x:c r="EWE1" s="8"/>
      <x:c r="EWF1" s="8"/>
      <x:c r="EWG1" s="8"/>
      <x:c r="EWH1" s="8"/>
      <x:c r="EWI1" s="8"/>
      <x:c r="EWJ1" s="8"/>
      <x:c r="EWK1" s="8"/>
      <x:c r="EWL1" s="8"/>
      <x:c r="EWM1" s="8"/>
      <x:c r="EWN1" s="8"/>
      <x:c r="EWO1" s="8"/>
      <x:c r="EWP1" s="8"/>
      <x:c r="EWQ1" s="8"/>
      <x:c r="EWR1" s="8"/>
      <x:c r="EWS1" s="8"/>
      <x:c r="EWT1" s="8"/>
      <x:c r="EWU1" s="8"/>
      <x:c r="EWV1" s="8"/>
      <x:c r="EWW1" s="8"/>
      <x:c r="EWX1" s="8"/>
      <x:c r="EWY1" s="8"/>
      <x:c r="EWZ1" s="8"/>
      <x:c r="EXA1" s="8"/>
      <x:c r="EXB1" s="8"/>
      <x:c r="EXC1" s="8"/>
      <x:c r="EXD1" s="8"/>
      <x:c r="EXE1" s="8"/>
      <x:c r="EXF1" s="8"/>
      <x:c r="EXG1" s="8"/>
      <x:c r="EXH1" s="8"/>
      <x:c r="EXI1" s="8"/>
      <x:c r="EXJ1" s="8"/>
      <x:c r="EXK1" s="8"/>
      <x:c r="EXL1" s="8"/>
      <x:c r="EXM1" s="8"/>
      <x:c r="EXN1" s="8"/>
      <x:c r="EXO1" s="8"/>
      <x:c r="EXP1" s="8"/>
      <x:c r="EXQ1" s="8"/>
      <x:c r="EXR1" s="8"/>
      <x:c r="EXS1" s="8"/>
      <x:c r="EXT1" s="8"/>
      <x:c r="EXU1" s="8"/>
      <x:c r="EXV1" s="8"/>
      <x:c r="EXW1" s="8"/>
      <x:c r="EXX1" s="8"/>
      <x:c r="EXY1" s="8"/>
      <x:c r="EXZ1" s="8"/>
      <x:c r="EYA1" s="8"/>
      <x:c r="EYB1" s="8"/>
      <x:c r="EYC1" s="8"/>
      <x:c r="EYD1" s="8"/>
      <x:c r="EYE1" s="8"/>
      <x:c r="EYF1" s="8"/>
      <x:c r="EYG1" s="8"/>
      <x:c r="EYH1" s="8"/>
      <x:c r="EYI1" s="8"/>
      <x:c r="EYJ1" s="8"/>
      <x:c r="EYK1" s="8"/>
      <x:c r="EYL1" s="8"/>
      <x:c r="EYM1" s="8"/>
      <x:c r="EYN1" s="8"/>
      <x:c r="EYO1" s="8"/>
      <x:c r="EYP1" s="8"/>
      <x:c r="EYQ1" s="8"/>
      <x:c r="EYR1" s="8"/>
      <x:c r="EYS1" s="8"/>
      <x:c r="EYT1" s="8"/>
      <x:c r="EYU1" s="8"/>
      <x:c r="EYV1" s="8"/>
      <x:c r="EYW1" s="8"/>
      <x:c r="EYX1" s="8"/>
      <x:c r="EYY1" s="8"/>
      <x:c r="EYZ1" s="8"/>
      <x:c r="EZA1" s="8"/>
      <x:c r="EZB1" s="8"/>
      <x:c r="EZC1" s="8"/>
      <x:c r="EZD1" s="8"/>
      <x:c r="EZE1" s="8"/>
      <x:c r="EZF1" s="8"/>
      <x:c r="EZG1" s="8"/>
      <x:c r="EZH1" s="8"/>
      <x:c r="EZI1" s="8"/>
      <x:c r="EZJ1" s="8"/>
      <x:c r="EZK1" s="8"/>
      <x:c r="EZL1" s="8"/>
      <x:c r="EZM1" s="8"/>
      <x:c r="EZN1" s="8"/>
      <x:c r="EZO1" s="8"/>
      <x:c r="EZP1" s="8"/>
      <x:c r="EZQ1" s="8"/>
      <x:c r="EZR1" s="8"/>
      <x:c r="EZS1" s="8"/>
      <x:c r="EZT1" s="8"/>
      <x:c r="EZU1" s="8"/>
      <x:c r="EZV1" s="8"/>
      <x:c r="EZW1" s="8"/>
      <x:c r="EZX1" s="8"/>
      <x:c r="EZY1" s="8"/>
      <x:c r="EZZ1" s="8"/>
      <x:c r="FAA1" s="8"/>
      <x:c r="FAB1" s="8"/>
      <x:c r="FAC1" s="8"/>
      <x:c r="FAD1" s="8"/>
      <x:c r="FAE1" s="8"/>
      <x:c r="FAF1" s="8"/>
      <x:c r="FAG1" s="8"/>
      <x:c r="FAH1" s="8"/>
      <x:c r="FAI1" s="8"/>
      <x:c r="FAJ1" s="8"/>
      <x:c r="FAK1" s="8"/>
      <x:c r="FAL1" s="8"/>
      <x:c r="FAM1" s="8"/>
      <x:c r="FAN1" s="8"/>
      <x:c r="FAO1" s="8"/>
      <x:c r="FAP1" s="8"/>
      <x:c r="FAQ1" s="8"/>
      <x:c r="FAR1" s="8"/>
      <x:c r="FAS1" s="8"/>
      <x:c r="FAT1" s="8"/>
      <x:c r="FAU1" s="8"/>
      <x:c r="FAV1" s="8"/>
      <x:c r="FAW1" s="8"/>
      <x:c r="FAX1" s="8"/>
      <x:c r="FAY1" s="8"/>
      <x:c r="FAZ1" s="8"/>
      <x:c r="FBA1" s="8"/>
      <x:c r="FBB1" s="8"/>
      <x:c r="FBC1" s="8"/>
      <x:c r="FBD1" s="8"/>
      <x:c r="FBE1" s="8"/>
      <x:c r="FBF1" s="8"/>
      <x:c r="FBG1" s="8"/>
      <x:c r="FBH1" s="8"/>
      <x:c r="FBI1" s="8"/>
      <x:c r="FBJ1" s="8"/>
      <x:c r="FBK1" s="8"/>
      <x:c r="FBL1" s="8"/>
      <x:c r="FBM1" s="8"/>
      <x:c r="FBN1" s="8"/>
      <x:c r="FBO1" s="8"/>
      <x:c r="FBP1" s="8"/>
      <x:c r="FBQ1" s="8"/>
      <x:c r="FBR1" s="8"/>
      <x:c r="FBS1" s="8"/>
      <x:c r="FBT1" s="8"/>
      <x:c r="FBU1" s="8"/>
      <x:c r="FBV1" s="8"/>
      <x:c r="FBW1" s="8"/>
      <x:c r="FBX1" s="8"/>
      <x:c r="FBY1" s="8"/>
      <x:c r="FBZ1" s="8"/>
      <x:c r="FCA1" s="8"/>
      <x:c r="FCB1" s="8"/>
      <x:c r="FCC1" s="8"/>
      <x:c r="FCD1" s="8"/>
      <x:c r="FCE1" s="8"/>
      <x:c r="FCF1" s="8"/>
      <x:c r="FCG1" s="8"/>
      <x:c r="FCH1" s="8"/>
      <x:c r="FCI1" s="8"/>
      <x:c r="FCJ1" s="8"/>
      <x:c r="FCK1" s="8"/>
      <x:c r="FCL1" s="8"/>
      <x:c r="FCM1" s="8"/>
      <x:c r="FCN1" s="8"/>
      <x:c r="FCO1" s="8"/>
      <x:c r="FCP1" s="8"/>
      <x:c r="FCQ1" s="8"/>
      <x:c r="FCR1" s="8"/>
      <x:c r="FCS1" s="8"/>
      <x:c r="FCT1" s="8"/>
      <x:c r="FCU1" s="8"/>
      <x:c r="FCV1" s="8"/>
      <x:c r="FCW1" s="8"/>
      <x:c r="FCX1" s="8"/>
      <x:c r="FCY1" s="8"/>
      <x:c r="FCZ1" s="8"/>
      <x:c r="FDA1" s="8"/>
      <x:c r="FDB1" s="8"/>
      <x:c r="FDC1" s="8"/>
      <x:c r="FDD1" s="8"/>
      <x:c r="FDE1" s="8"/>
      <x:c r="FDF1" s="8"/>
      <x:c r="FDG1" s="8"/>
      <x:c r="FDH1" s="8"/>
      <x:c r="FDI1" s="8"/>
      <x:c r="FDJ1" s="8"/>
      <x:c r="FDK1" s="8"/>
      <x:c r="FDL1" s="8"/>
      <x:c r="FDM1" s="8"/>
      <x:c r="FDN1" s="8"/>
      <x:c r="FDO1" s="8"/>
      <x:c r="FDP1" s="8"/>
      <x:c r="FDQ1" s="8"/>
      <x:c r="FDR1" s="8"/>
      <x:c r="FDS1" s="8"/>
      <x:c r="FDT1" s="8"/>
      <x:c r="FDU1" s="8"/>
      <x:c r="FDV1" s="8"/>
      <x:c r="FDW1" s="8"/>
      <x:c r="FDX1" s="8"/>
      <x:c r="FDY1" s="8"/>
      <x:c r="FDZ1" s="8"/>
      <x:c r="FEA1" s="8"/>
      <x:c r="FEB1" s="8"/>
      <x:c r="FEC1" s="8"/>
      <x:c r="FED1" s="8"/>
      <x:c r="FEE1" s="8"/>
      <x:c r="FEF1" s="8"/>
      <x:c r="FEG1" s="8"/>
      <x:c r="FEH1" s="8"/>
      <x:c r="FEI1" s="8"/>
      <x:c r="FEJ1" s="8"/>
      <x:c r="FEK1" s="8"/>
      <x:c r="FEL1" s="8"/>
      <x:c r="FEM1" s="8"/>
      <x:c r="FEN1" s="8"/>
      <x:c r="FEO1" s="8"/>
      <x:c r="FEP1" s="8"/>
      <x:c r="FEQ1" s="8"/>
      <x:c r="FER1" s="8"/>
      <x:c r="FES1" s="8"/>
      <x:c r="FET1" s="8"/>
      <x:c r="FEU1" s="8"/>
      <x:c r="FEV1" s="8"/>
      <x:c r="FEW1" s="8"/>
      <x:c r="FEX1" s="8"/>
      <x:c r="FEY1" s="8"/>
      <x:c r="FEZ1" s="8"/>
      <x:c r="FFA1" s="8"/>
      <x:c r="FFB1" s="8"/>
      <x:c r="FFC1" s="8"/>
      <x:c r="FFD1" s="8"/>
      <x:c r="FFE1" s="8"/>
      <x:c r="FFF1" s="8"/>
      <x:c r="FFG1" s="8"/>
      <x:c r="FFH1" s="8"/>
      <x:c r="FFI1" s="8"/>
      <x:c r="FFJ1" s="8"/>
      <x:c r="FFK1" s="8"/>
      <x:c r="FFL1" s="8"/>
      <x:c r="FFM1" s="8"/>
      <x:c r="FFN1" s="8"/>
      <x:c r="FFO1" s="8"/>
      <x:c r="FFP1" s="8"/>
      <x:c r="FFQ1" s="8"/>
      <x:c r="FFR1" s="8"/>
      <x:c r="FFS1" s="8"/>
      <x:c r="FFT1" s="8"/>
      <x:c r="FFU1" s="8"/>
      <x:c r="FFV1" s="8"/>
      <x:c r="FFW1" s="8"/>
      <x:c r="FFX1" s="8"/>
      <x:c r="FFY1" s="8"/>
      <x:c r="FFZ1" s="8"/>
      <x:c r="FGA1" s="8"/>
      <x:c r="FGB1" s="8"/>
      <x:c r="FGC1" s="8"/>
      <x:c r="FGD1" s="8"/>
      <x:c r="FGE1" s="8"/>
      <x:c r="FGF1" s="8"/>
      <x:c r="FGG1" s="8"/>
      <x:c r="FGH1" s="8"/>
      <x:c r="FGI1" s="8"/>
      <x:c r="FGJ1" s="8"/>
      <x:c r="FGK1" s="8"/>
      <x:c r="FGL1" s="8"/>
      <x:c r="FGM1" s="8"/>
      <x:c r="FGN1" s="8"/>
      <x:c r="FGO1" s="8"/>
      <x:c r="FGP1" s="8"/>
      <x:c r="FGQ1" s="8"/>
      <x:c r="FGR1" s="8"/>
      <x:c r="FGS1" s="8"/>
      <x:c r="FGT1" s="8"/>
      <x:c r="FGU1" s="8"/>
      <x:c r="FGV1" s="8"/>
      <x:c r="FGW1" s="8"/>
      <x:c r="FGX1" s="8"/>
      <x:c r="FGY1" s="8"/>
      <x:c r="FGZ1" s="8"/>
      <x:c r="FHA1" s="8"/>
      <x:c r="FHB1" s="8"/>
      <x:c r="FHC1" s="8"/>
      <x:c r="FHD1" s="8"/>
      <x:c r="FHE1" s="8"/>
      <x:c r="FHF1" s="8"/>
      <x:c r="FHG1" s="8"/>
      <x:c r="FHH1" s="8"/>
      <x:c r="FHI1" s="8"/>
      <x:c r="FHJ1" s="8"/>
      <x:c r="FHK1" s="8"/>
      <x:c r="FHL1" s="8"/>
      <x:c r="FHM1" s="8"/>
      <x:c r="FHN1" s="8"/>
      <x:c r="FHO1" s="8"/>
      <x:c r="FHP1" s="8"/>
      <x:c r="FHQ1" s="8"/>
      <x:c r="FHR1" s="8"/>
      <x:c r="FHS1" s="8"/>
      <x:c r="FHT1" s="8"/>
      <x:c r="FHU1" s="8"/>
      <x:c r="FHV1" s="8"/>
      <x:c r="FHW1" s="8"/>
      <x:c r="FHX1" s="8"/>
      <x:c r="FHY1" s="8"/>
      <x:c r="FHZ1" s="8"/>
      <x:c r="FIA1" s="8"/>
      <x:c r="FIB1" s="8"/>
      <x:c r="FIC1" s="8"/>
      <x:c r="FID1" s="8"/>
      <x:c r="FIE1" s="8"/>
      <x:c r="FIF1" s="8"/>
      <x:c r="FIG1" s="8"/>
      <x:c r="FIH1" s="8"/>
      <x:c r="FII1" s="8"/>
      <x:c r="FIJ1" s="8"/>
      <x:c r="FIK1" s="8"/>
      <x:c r="FIL1" s="8"/>
      <x:c r="FIM1" s="8"/>
      <x:c r="FIN1" s="8"/>
      <x:c r="FIO1" s="8"/>
      <x:c r="FIP1" s="8"/>
      <x:c r="FIQ1" s="8"/>
      <x:c r="FIR1" s="8"/>
      <x:c r="FIS1" s="8"/>
      <x:c r="FIT1" s="8"/>
      <x:c r="FIU1" s="8"/>
      <x:c r="FIV1" s="8"/>
      <x:c r="FIW1" s="8"/>
      <x:c r="FIX1" s="8"/>
      <x:c r="FIY1" s="8"/>
      <x:c r="FIZ1" s="8"/>
      <x:c r="FJA1" s="8"/>
      <x:c r="FJB1" s="8"/>
      <x:c r="FJC1" s="8"/>
      <x:c r="FJD1" s="8"/>
      <x:c r="FJE1" s="8"/>
      <x:c r="FJF1" s="8"/>
      <x:c r="FJG1" s="8"/>
      <x:c r="FJH1" s="8"/>
      <x:c r="FJI1" s="8"/>
      <x:c r="FJJ1" s="8"/>
      <x:c r="FJK1" s="8"/>
      <x:c r="FJL1" s="8"/>
      <x:c r="FJM1" s="8"/>
      <x:c r="FJN1" s="8"/>
      <x:c r="FJO1" s="8"/>
      <x:c r="FJP1" s="8"/>
      <x:c r="FJQ1" s="8"/>
      <x:c r="FJR1" s="8"/>
      <x:c r="FJS1" s="8"/>
      <x:c r="FJT1" s="8"/>
      <x:c r="FJU1" s="8"/>
      <x:c r="FJV1" s="8"/>
      <x:c r="FJW1" s="8"/>
      <x:c r="FJX1" s="8"/>
      <x:c r="FJY1" s="8"/>
      <x:c r="FJZ1" s="8"/>
      <x:c r="FKA1" s="8"/>
      <x:c r="FKB1" s="8"/>
      <x:c r="FKC1" s="8"/>
      <x:c r="FKD1" s="8"/>
      <x:c r="FKE1" s="8"/>
      <x:c r="FKF1" s="8"/>
      <x:c r="FKG1" s="8"/>
      <x:c r="FKH1" s="8"/>
      <x:c r="FKI1" s="8"/>
      <x:c r="FKJ1" s="8"/>
      <x:c r="FKK1" s="8"/>
      <x:c r="FKL1" s="8"/>
      <x:c r="FKM1" s="8"/>
      <x:c r="FKN1" s="8"/>
      <x:c r="FKO1" s="8"/>
      <x:c r="FKP1" s="8"/>
      <x:c r="FKQ1" s="8"/>
      <x:c r="FKR1" s="8"/>
      <x:c r="FKS1" s="8"/>
      <x:c r="FKT1" s="8"/>
      <x:c r="FKU1" s="8"/>
      <x:c r="FKV1" s="8"/>
      <x:c r="FKW1" s="8"/>
      <x:c r="FKX1" s="8"/>
      <x:c r="FKY1" s="8"/>
      <x:c r="FKZ1" s="8"/>
      <x:c r="FLA1" s="8"/>
      <x:c r="FLB1" s="8"/>
      <x:c r="FLC1" s="8"/>
      <x:c r="FLD1" s="8"/>
      <x:c r="FLE1" s="8"/>
      <x:c r="FLF1" s="8"/>
      <x:c r="FLG1" s="8"/>
      <x:c r="FLH1" s="8"/>
      <x:c r="FLI1" s="8"/>
      <x:c r="FLJ1" s="8"/>
      <x:c r="FLK1" s="8"/>
      <x:c r="FLL1" s="8"/>
      <x:c r="FLM1" s="8"/>
      <x:c r="FLN1" s="8"/>
      <x:c r="FLO1" s="8"/>
      <x:c r="FLP1" s="8"/>
      <x:c r="FLQ1" s="8"/>
      <x:c r="FLR1" s="8"/>
      <x:c r="FLS1" s="8"/>
      <x:c r="FLT1" s="8"/>
      <x:c r="FLU1" s="8"/>
      <x:c r="FLV1" s="8"/>
      <x:c r="FLW1" s="8"/>
      <x:c r="FLX1" s="8"/>
      <x:c r="FLY1" s="8"/>
      <x:c r="FLZ1" s="8"/>
      <x:c r="FMA1" s="8"/>
      <x:c r="FMB1" s="8"/>
      <x:c r="FMC1" s="8"/>
      <x:c r="FMD1" s="8"/>
      <x:c r="FME1" s="8"/>
      <x:c r="FMF1" s="8"/>
      <x:c r="FMG1" s="8"/>
      <x:c r="FMH1" s="8"/>
      <x:c r="FMI1" s="8"/>
      <x:c r="FMJ1" s="8"/>
      <x:c r="FMK1" s="8"/>
      <x:c r="FML1" s="8"/>
      <x:c r="FMM1" s="8"/>
      <x:c r="FMN1" s="8"/>
      <x:c r="FMO1" s="8"/>
      <x:c r="FMP1" s="8"/>
      <x:c r="FMQ1" s="8"/>
      <x:c r="FMR1" s="8"/>
      <x:c r="FMS1" s="8"/>
      <x:c r="FMT1" s="8"/>
      <x:c r="FMU1" s="8"/>
      <x:c r="FMV1" s="8"/>
      <x:c r="FMW1" s="8"/>
      <x:c r="FMX1" s="8"/>
      <x:c r="FMY1" s="8"/>
      <x:c r="FMZ1" s="8"/>
      <x:c r="FNA1" s="8"/>
      <x:c r="FNB1" s="8"/>
      <x:c r="FNC1" s="8"/>
      <x:c r="FND1" s="8"/>
      <x:c r="FNE1" s="8"/>
      <x:c r="FNF1" s="8"/>
      <x:c r="FNG1" s="8"/>
      <x:c r="FNH1" s="8"/>
      <x:c r="FNI1" s="8"/>
      <x:c r="FNJ1" s="8"/>
      <x:c r="FNK1" s="8"/>
      <x:c r="FNL1" s="8"/>
      <x:c r="FNM1" s="8"/>
      <x:c r="FNN1" s="8"/>
      <x:c r="FNO1" s="8"/>
      <x:c r="FNP1" s="8"/>
      <x:c r="FNQ1" s="8"/>
      <x:c r="FNR1" s="8"/>
      <x:c r="FNS1" s="8"/>
      <x:c r="FNT1" s="8"/>
      <x:c r="FNU1" s="8"/>
      <x:c r="FNV1" s="8"/>
      <x:c r="FNW1" s="8"/>
      <x:c r="FNX1" s="8"/>
      <x:c r="FNY1" s="8"/>
      <x:c r="FNZ1" s="8"/>
      <x:c r="FOA1" s="8"/>
      <x:c r="FOB1" s="8"/>
      <x:c r="FOC1" s="8"/>
      <x:c r="FOD1" s="8"/>
      <x:c r="FOE1" s="8"/>
      <x:c r="FOF1" s="8"/>
      <x:c r="FOG1" s="8"/>
      <x:c r="FOH1" s="8"/>
      <x:c r="FOI1" s="8"/>
      <x:c r="FOJ1" s="8"/>
      <x:c r="FOK1" s="8"/>
      <x:c r="FOL1" s="8"/>
      <x:c r="FOM1" s="8"/>
      <x:c r="FON1" s="8"/>
      <x:c r="FOO1" s="8"/>
      <x:c r="FOP1" s="8"/>
      <x:c r="FOQ1" s="8"/>
      <x:c r="FOR1" s="8"/>
      <x:c r="FOS1" s="8"/>
      <x:c r="FOT1" s="8"/>
      <x:c r="FOU1" s="8"/>
      <x:c r="FOV1" s="8"/>
      <x:c r="FOW1" s="8"/>
      <x:c r="FOX1" s="8"/>
      <x:c r="FOY1" s="8"/>
      <x:c r="FOZ1" s="8"/>
      <x:c r="FPA1" s="8"/>
      <x:c r="FPB1" s="8"/>
      <x:c r="FPC1" s="8"/>
      <x:c r="FPD1" s="8"/>
      <x:c r="FPE1" s="8"/>
      <x:c r="FPF1" s="8"/>
      <x:c r="FPG1" s="8"/>
      <x:c r="FPH1" s="8"/>
      <x:c r="FPI1" s="8"/>
      <x:c r="FPJ1" s="8"/>
      <x:c r="FPK1" s="8"/>
      <x:c r="FPL1" s="8"/>
      <x:c r="FPM1" s="8"/>
      <x:c r="FPN1" s="8"/>
      <x:c r="FPO1" s="8"/>
      <x:c r="FPP1" s="8"/>
      <x:c r="FPQ1" s="8"/>
      <x:c r="FPR1" s="8"/>
      <x:c r="FPS1" s="8"/>
      <x:c r="FPT1" s="8"/>
      <x:c r="FPU1" s="8"/>
      <x:c r="FPV1" s="8"/>
      <x:c r="FPW1" s="8"/>
      <x:c r="FPX1" s="8"/>
      <x:c r="FPY1" s="8"/>
      <x:c r="FPZ1" s="8"/>
      <x:c r="FQA1" s="8"/>
      <x:c r="FQB1" s="8"/>
      <x:c r="FQC1" s="8"/>
      <x:c r="FQD1" s="8"/>
      <x:c r="FQE1" s="8"/>
      <x:c r="FQF1" s="8"/>
      <x:c r="FQG1" s="8"/>
      <x:c r="FQH1" s="8"/>
      <x:c r="FQI1" s="8"/>
      <x:c r="FQJ1" s="8"/>
      <x:c r="FQK1" s="8"/>
      <x:c r="FQL1" s="8"/>
      <x:c r="FQM1" s="8"/>
      <x:c r="FQN1" s="8"/>
      <x:c r="FQO1" s="8"/>
      <x:c r="FQP1" s="8"/>
      <x:c r="FQQ1" s="8"/>
      <x:c r="FQR1" s="8"/>
      <x:c r="FQS1" s="8"/>
      <x:c r="FQT1" s="8"/>
      <x:c r="FQU1" s="8"/>
      <x:c r="FQV1" s="8"/>
      <x:c r="FQW1" s="8"/>
      <x:c r="FQX1" s="8"/>
      <x:c r="FQY1" s="8"/>
      <x:c r="FQZ1" s="8"/>
      <x:c r="FRA1" s="8"/>
      <x:c r="FRB1" s="8"/>
      <x:c r="FRC1" s="8"/>
      <x:c r="FRD1" s="8"/>
      <x:c r="FRE1" s="8"/>
      <x:c r="FRF1" s="8"/>
      <x:c r="FRG1" s="8"/>
      <x:c r="FRH1" s="8"/>
      <x:c r="FRI1" s="8"/>
      <x:c r="FRJ1" s="8"/>
      <x:c r="FRK1" s="8"/>
      <x:c r="FRL1" s="8"/>
      <x:c r="FRM1" s="8"/>
      <x:c r="FRN1" s="8"/>
      <x:c r="FRO1" s="8"/>
      <x:c r="FRP1" s="8"/>
      <x:c r="FRQ1" s="8"/>
      <x:c r="FRR1" s="8"/>
      <x:c r="FRS1" s="8"/>
      <x:c r="FRT1" s="8"/>
      <x:c r="FRU1" s="8"/>
      <x:c r="FRV1" s="8"/>
      <x:c r="FRW1" s="8"/>
      <x:c r="FRX1" s="8"/>
      <x:c r="FRY1" s="8"/>
      <x:c r="FRZ1" s="8"/>
      <x:c r="FSA1" s="8"/>
      <x:c r="FSB1" s="8"/>
      <x:c r="FSC1" s="8"/>
      <x:c r="FSD1" s="8"/>
      <x:c r="FSE1" s="8"/>
      <x:c r="FSF1" s="8"/>
      <x:c r="FSG1" s="8"/>
      <x:c r="FSH1" s="8"/>
      <x:c r="FSI1" s="8"/>
      <x:c r="FSJ1" s="8"/>
      <x:c r="FSK1" s="8"/>
      <x:c r="FSL1" s="8"/>
      <x:c r="FSM1" s="8"/>
      <x:c r="FSN1" s="8"/>
      <x:c r="FSO1" s="8"/>
      <x:c r="FSP1" s="8"/>
      <x:c r="FSQ1" s="8"/>
      <x:c r="FSR1" s="8"/>
      <x:c r="FSS1" s="8"/>
      <x:c r="FST1" s="8"/>
      <x:c r="FSU1" s="8"/>
      <x:c r="FSV1" s="8"/>
      <x:c r="FSW1" s="8"/>
      <x:c r="FSX1" s="8"/>
      <x:c r="FSY1" s="8"/>
      <x:c r="FSZ1" s="8"/>
      <x:c r="FTA1" s="8"/>
      <x:c r="FTB1" s="8"/>
      <x:c r="FTC1" s="8"/>
      <x:c r="FTD1" s="8"/>
      <x:c r="FTE1" s="8"/>
      <x:c r="FTF1" s="8"/>
      <x:c r="FTG1" s="8"/>
      <x:c r="FTH1" s="8"/>
      <x:c r="FTI1" s="8"/>
      <x:c r="FTJ1" s="8"/>
      <x:c r="FTK1" s="8"/>
      <x:c r="FTL1" s="8"/>
      <x:c r="FTM1" s="8"/>
      <x:c r="FTN1" s="8"/>
      <x:c r="FTO1" s="8"/>
      <x:c r="FTP1" s="8"/>
      <x:c r="FTQ1" s="8"/>
      <x:c r="FTR1" s="8"/>
      <x:c r="FTS1" s="8"/>
      <x:c r="FTT1" s="8"/>
      <x:c r="FTU1" s="8"/>
      <x:c r="FTV1" s="8"/>
      <x:c r="FTW1" s="8"/>
      <x:c r="FTX1" s="8"/>
      <x:c r="FTY1" s="8"/>
      <x:c r="FTZ1" s="8"/>
      <x:c r="FUA1" s="8"/>
      <x:c r="FUB1" s="8"/>
      <x:c r="FUC1" s="8"/>
      <x:c r="FUD1" s="8"/>
      <x:c r="FUE1" s="8"/>
      <x:c r="FUF1" s="8"/>
      <x:c r="FUG1" s="8"/>
      <x:c r="FUH1" s="8"/>
      <x:c r="FUI1" s="8"/>
      <x:c r="FUJ1" s="8"/>
      <x:c r="FUK1" s="8"/>
      <x:c r="FUL1" s="8"/>
      <x:c r="FUM1" s="8"/>
      <x:c r="FUN1" s="8"/>
      <x:c r="FUO1" s="8"/>
      <x:c r="FUP1" s="8"/>
      <x:c r="FUQ1" s="8"/>
      <x:c r="FUR1" s="8"/>
      <x:c r="FUS1" s="8"/>
      <x:c r="FUT1" s="8"/>
      <x:c r="FUU1" s="8"/>
      <x:c r="FUV1" s="8"/>
      <x:c r="FUW1" s="8"/>
      <x:c r="FUX1" s="8"/>
      <x:c r="FUY1" s="8"/>
      <x:c r="FUZ1" s="8"/>
      <x:c r="FVA1" s="8"/>
      <x:c r="FVB1" s="8"/>
      <x:c r="FVC1" s="8"/>
      <x:c r="FVD1" s="8"/>
      <x:c r="FVE1" s="8"/>
      <x:c r="FVF1" s="8"/>
      <x:c r="FVG1" s="8"/>
      <x:c r="FVH1" s="8"/>
      <x:c r="FVI1" s="8"/>
      <x:c r="FVJ1" s="8"/>
      <x:c r="FVK1" s="8"/>
      <x:c r="FVL1" s="8"/>
      <x:c r="FVM1" s="8"/>
      <x:c r="FVN1" s="8"/>
      <x:c r="FVO1" s="8"/>
      <x:c r="FVP1" s="8"/>
      <x:c r="FVQ1" s="8"/>
      <x:c r="FVR1" s="8"/>
      <x:c r="FVS1" s="8"/>
      <x:c r="FVT1" s="8"/>
      <x:c r="FVU1" s="8"/>
      <x:c r="FVV1" s="8"/>
      <x:c r="FVW1" s="8"/>
      <x:c r="FVX1" s="8"/>
      <x:c r="FVY1" s="8"/>
      <x:c r="FVZ1" s="8"/>
      <x:c r="FWA1" s="8"/>
      <x:c r="FWB1" s="8"/>
      <x:c r="FWC1" s="8"/>
      <x:c r="FWD1" s="8"/>
      <x:c r="FWE1" s="8"/>
      <x:c r="FWF1" s="8"/>
      <x:c r="FWG1" s="8"/>
      <x:c r="FWH1" s="8"/>
      <x:c r="FWI1" s="8"/>
      <x:c r="FWJ1" s="8"/>
      <x:c r="FWK1" s="8"/>
      <x:c r="FWL1" s="8"/>
      <x:c r="FWM1" s="8"/>
      <x:c r="FWN1" s="8"/>
      <x:c r="FWO1" s="8"/>
      <x:c r="FWP1" s="8"/>
      <x:c r="FWQ1" s="8"/>
      <x:c r="FWR1" s="8"/>
      <x:c r="FWS1" s="8"/>
      <x:c r="FWT1" s="8"/>
      <x:c r="FWU1" s="8"/>
      <x:c r="FWV1" s="8"/>
      <x:c r="FWW1" s="8"/>
      <x:c r="FWX1" s="8"/>
      <x:c r="FWY1" s="8"/>
      <x:c r="FWZ1" s="8"/>
      <x:c r="FXA1" s="8"/>
      <x:c r="FXB1" s="8"/>
      <x:c r="FXC1" s="8"/>
      <x:c r="FXD1" s="8"/>
      <x:c r="FXE1" s="8"/>
      <x:c r="FXF1" s="8"/>
      <x:c r="FXG1" s="8"/>
      <x:c r="FXH1" s="8"/>
      <x:c r="FXI1" s="8"/>
      <x:c r="FXJ1" s="8"/>
      <x:c r="FXK1" s="8"/>
      <x:c r="FXL1" s="8"/>
      <x:c r="FXM1" s="8"/>
      <x:c r="FXN1" s="8"/>
      <x:c r="FXO1" s="8"/>
      <x:c r="FXP1" s="8"/>
      <x:c r="FXQ1" s="8"/>
      <x:c r="FXR1" s="8"/>
      <x:c r="FXS1" s="8"/>
      <x:c r="FXT1" s="8"/>
      <x:c r="FXU1" s="8"/>
      <x:c r="FXV1" s="8"/>
      <x:c r="FXW1" s="8"/>
      <x:c r="FXX1" s="8"/>
      <x:c r="FXY1" s="8"/>
      <x:c r="FXZ1" s="8"/>
      <x:c r="FYA1" s="8"/>
      <x:c r="FYB1" s="8"/>
      <x:c r="FYC1" s="8"/>
      <x:c r="FYD1" s="8"/>
      <x:c r="FYE1" s="8"/>
      <x:c r="FYF1" s="8"/>
      <x:c r="FYG1" s="8"/>
      <x:c r="FYH1" s="8"/>
      <x:c r="FYI1" s="8"/>
      <x:c r="FYJ1" s="8"/>
      <x:c r="FYK1" s="8"/>
      <x:c r="FYL1" s="8"/>
      <x:c r="FYM1" s="8"/>
      <x:c r="FYN1" s="8"/>
      <x:c r="FYO1" s="8"/>
      <x:c r="FYP1" s="8"/>
      <x:c r="FYQ1" s="8"/>
      <x:c r="FYR1" s="8"/>
      <x:c r="FYS1" s="8"/>
      <x:c r="FYT1" s="8"/>
      <x:c r="FYU1" s="8"/>
      <x:c r="FYV1" s="8"/>
      <x:c r="FYW1" s="8"/>
      <x:c r="FYX1" s="8"/>
      <x:c r="FYY1" s="8"/>
      <x:c r="FYZ1" s="8"/>
      <x:c r="FZA1" s="8"/>
      <x:c r="FZB1" s="8"/>
      <x:c r="FZC1" s="8"/>
      <x:c r="FZD1" s="8"/>
      <x:c r="FZE1" s="8"/>
      <x:c r="FZF1" s="8"/>
      <x:c r="FZG1" s="8"/>
      <x:c r="FZH1" s="8"/>
      <x:c r="FZI1" s="8"/>
      <x:c r="FZJ1" s="8"/>
      <x:c r="FZK1" s="8"/>
      <x:c r="FZL1" s="8"/>
      <x:c r="FZM1" s="8"/>
      <x:c r="FZN1" s="8"/>
      <x:c r="FZO1" s="8"/>
      <x:c r="FZP1" s="8"/>
      <x:c r="FZQ1" s="8"/>
      <x:c r="FZR1" s="8"/>
      <x:c r="FZS1" s="8"/>
      <x:c r="FZT1" s="8"/>
      <x:c r="FZU1" s="8"/>
      <x:c r="FZV1" s="8"/>
      <x:c r="FZW1" s="8"/>
      <x:c r="FZX1" s="8"/>
      <x:c r="FZY1" s="8"/>
      <x:c r="FZZ1" s="8"/>
      <x:c r="GAA1" s="8"/>
      <x:c r="GAB1" s="8"/>
      <x:c r="GAC1" s="8"/>
      <x:c r="GAD1" s="8"/>
      <x:c r="GAE1" s="8"/>
      <x:c r="GAF1" s="8"/>
      <x:c r="GAG1" s="8"/>
      <x:c r="GAH1" s="8"/>
      <x:c r="GAI1" s="8"/>
      <x:c r="GAJ1" s="8"/>
      <x:c r="GAK1" s="8"/>
      <x:c r="GAL1" s="8"/>
      <x:c r="GAM1" s="8"/>
      <x:c r="GAN1" s="8"/>
      <x:c r="GAO1" s="8"/>
      <x:c r="GAP1" s="8"/>
      <x:c r="GAQ1" s="8"/>
      <x:c r="GAR1" s="8"/>
      <x:c r="GAS1" s="8"/>
      <x:c r="GAT1" s="8"/>
      <x:c r="GAU1" s="8"/>
      <x:c r="GAV1" s="8"/>
      <x:c r="GAW1" s="8"/>
      <x:c r="GAX1" s="8"/>
      <x:c r="GAY1" s="8"/>
      <x:c r="GAZ1" s="8"/>
      <x:c r="GBA1" s="8"/>
      <x:c r="GBB1" s="8"/>
      <x:c r="GBC1" s="8"/>
      <x:c r="GBD1" s="8"/>
      <x:c r="GBE1" s="8"/>
      <x:c r="GBF1" s="8"/>
      <x:c r="GBG1" s="8"/>
      <x:c r="GBH1" s="8"/>
      <x:c r="GBI1" s="8"/>
      <x:c r="GBJ1" s="8"/>
      <x:c r="GBK1" s="8"/>
      <x:c r="GBL1" s="8"/>
      <x:c r="GBM1" s="8"/>
      <x:c r="GBN1" s="8"/>
      <x:c r="GBO1" s="8"/>
      <x:c r="GBP1" s="8"/>
      <x:c r="GBQ1" s="8"/>
      <x:c r="GBR1" s="8"/>
      <x:c r="GBS1" s="8"/>
      <x:c r="GBT1" s="8"/>
      <x:c r="GBU1" s="8"/>
      <x:c r="GBV1" s="8"/>
      <x:c r="GBW1" s="8"/>
      <x:c r="GBX1" s="8"/>
      <x:c r="GBY1" s="8"/>
      <x:c r="GBZ1" s="8"/>
      <x:c r="GCA1" s="8"/>
      <x:c r="GCB1" s="8"/>
      <x:c r="GCC1" s="8"/>
      <x:c r="GCD1" s="8"/>
      <x:c r="GCE1" s="8"/>
      <x:c r="GCF1" s="8"/>
      <x:c r="GCG1" s="8"/>
      <x:c r="GCH1" s="8"/>
      <x:c r="GCI1" s="8"/>
      <x:c r="GCJ1" s="8"/>
      <x:c r="GCK1" s="8"/>
      <x:c r="GCL1" s="8"/>
      <x:c r="GCM1" s="8"/>
      <x:c r="GCN1" s="8"/>
      <x:c r="GCO1" s="8"/>
      <x:c r="GCP1" s="8"/>
      <x:c r="GCQ1" s="8"/>
      <x:c r="GCR1" s="8"/>
      <x:c r="GCS1" s="8"/>
      <x:c r="GCT1" s="8"/>
      <x:c r="GCU1" s="8"/>
      <x:c r="GCV1" s="8"/>
      <x:c r="GCW1" s="8"/>
      <x:c r="GCX1" s="8"/>
      <x:c r="GCY1" s="8"/>
      <x:c r="GCZ1" s="8"/>
      <x:c r="GDA1" s="8"/>
      <x:c r="GDB1" s="8"/>
      <x:c r="GDC1" s="8"/>
      <x:c r="GDD1" s="8"/>
      <x:c r="GDE1" s="8"/>
      <x:c r="GDF1" s="8"/>
      <x:c r="GDG1" s="8"/>
      <x:c r="GDH1" s="8"/>
      <x:c r="GDI1" s="8"/>
      <x:c r="GDJ1" s="8"/>
      <x:c r="GDK1" s="8"/>
      <x:c r="GDL1" s="8"/>
      <x:c r="GDM1" s="8"/>
      <x:c r="GDN1" s="8"/>
      <x:c r="GDO1" s="8"/>
      <x:c r="GDP1" s="8"/>
      <x:c r="GDQ1" s="8"/>
      <x:c r="GDR1" s="8"/>
      <x:c r="GDS1" s="8"/>
      <x:c r="GDT1" s="8"/>
      <x:c r="GDU1" s="8"/>
      <x:c r="GDV1" s="8"/>
      <x:c r="GDW1" s="8"/>
      <x:c r="GDX1" s="8"/>
      <x:c r="GDY1" s="8"/>
      <x:c r="GDZ1" s="8"/>
      <x:c r="GEA1" s="8"/>
      <x:c r="GEB1" s="8"/>
      <x:c r="GEC1" s="8"/>
      <x:c r="GED1" s="8"/>
      <x:c r="GEE1" s="8"/>
      <x:c r="GEF1" s="8"/>
      <x:c r="GEG1" s="8"/>
      <x:c r="GEH1" s="8"/>
      <x:c r="GEI1" s="8"/>
      <x:c r="GEJ1" s="8"/>
      <x:c r="GEK1" s="8"/>
      <x:c r="GEL1" s="8"/>
      <x:c r="GEM1" s="8"/>
      <x:c r="GEN1" s="8"/>
      <x:c r="GEO1" s="8"/>
      <x:c r="GEP1" s="8"/>
      <x:c r="GEQ1" s="8"/>
      <x:c r="GER1" s="8"/>
      <x:c r="GES1" s="8"/>
      <x:c r="GET1" s="8"/>
      <x:c r="GEU1" s="8"/>
      <x:c r="GEV1" s="8"/>
      <x:c r="GEW1" s="8"/>
      <x:c r="GEX1" s="8"/>
      <x:c r="GEY1" s="8"/>
      <x:c r="GEZ1" s="8"/>
      <x:c r="GFA1" s="8"/>
      <x:c r="GFB1" s="8"/>
      <x:c r="GFC1" s="8"/>
      <x:c r="GFD1" s="8"/>
      <x:c r="GFE1" s="8"/>
      <x:c r="GFF1" s="8"/>
      <x:c r="GFG1" s="8"/>
      <x:c r="GFH1" s="8"/>
      <x:c r="GFI1" s="8"/>
      <x:c r="GFJ1" s="8"/>
      <x:c r="GFK1" s="8"/>
      <x:c r="GFL1" s="8"/>
      <x:c r="GFM1" s="8"/>
      <x:c r="GFN1" s="8"/>
      <x:c r="GFO1" s="8"/>
      <x:c r="GFP1" s="8"/>
      <x:c r="GFQ1" s="8"/>
      <x:c r="GFR1" s="8"/>
      <x:c r="GFS1" s="8"/>
      <x:c r="GFT1" s="8"/>
      <x:c r="GFU1" s="8"/>
      <x:c r="GFV1" s="8"/>
      <x:c r="GFW1" s="8"/>
      <x:c r="GFX1" s="8"/>
      <x:c r="GFY1" s="8"/>
      <x:c r="GFZ1" s="8"/>
      <x:c r="GGA1" s="8"/>
      <x:c r="GGB1" s="8"/>
      <x:c r="GGC1" s="8"/>
      <x:c r="GGD1" s="8"/>
      <x:c r="GGE1" s="8"/>
      <x:c r="GGF1" s="8"/>
      <x:c r="GGG1" s="8"/>
      <x:c r="GGH1" s="8"/>
      <x:c r="GGI1" s="8"/>
      <x:c r="GGJ1" s="8"/>
      <x:c r="GGK1" s="8"/>
      <x:c r="GGL1" s="8"/>
      <x:c r="GGM1" s="8"/>
      <x:c r="GGN1" s="8"/>
      <x:c r="GGO1" s="8"/>
      <x:c r="GGP1" s="8"/>
      <x:c r="GGQ1" s="8"/>
      <x:c r="GGR1" s="8"/>
      <x:c r="GGS1" s="8"/>
      <x:c r="GGT1" s="8"/>
      <x:c r="GGU1" s="8"/>
      <x:c r="GGV1" s="8"/>
      <x:c r="GGW1" s="8"/>
      <x:c r="GGX1" s="8"/>
      <x:c r="GGY1" s="8"/>
      <x:c r="GGZ1" s="8"/>
      <x:c r="GHA1" s="8"/>
      <x:c r="GHB1" s="8"/>
      <x:c r="GHC1" s="8"/>
      <x:c r="GHD1" s="8"/>
      <x:c r="GHE1" s="8"/>
      <x:c r="GHF1" s="8"/>
      <x:c r="GHG1" s="8"/>
      <x:c r="GHH1" s="8"/>
      <x:c r="GHI1" s="8"/>
      <x:c r="GHJ1" s="8"/>
      <x:c r="GHK1" s="8"/>
      <x:c r="GHL1" s="8"/>
      <x:c r="GHM1" s="8"/>
      <x:c r="GHN1" s="8"/>
      <x:c r="GHO1" s="8"/>
      <x:c r="GHP1" s="8"/>
      <x:c r="GHQ1" s="8"/>
      <x:c r="GHR1" s="8"/>
      <x:c r="GHS1" s="8"/>
      <x:c r="GHT1" s="8"/>
      <x:c r="GHU1" s="8"/>
      <x:c r="GHV1" s="8"/>
      <x:c r="GHW1" s="8"/>
      <x:c r="GHX1" s="8"/>
      <x:c r="GHY1" s="8"/>
      <x:c r="GHZ1" s="8"/>
      <x:c r="GIA1" s="8"/>
      <x:c r="GIB1" s="8"/>
      <x:c r="GIC1" s="8"/>
      <x:c r="GID1" s="8"/>
      <x:c r="GIE1" s="8"/>
      <x:c r="GIF1" s="8"/>
      <x:c r="GIG1" s="8"/>
      <x:c r="GIH1" s="8"/>
      <x:c r="GII1" s="8"/>
      <x:c r="GIJ1" s="8"/>
      <x:c r="GIK1" s="8"/>
      <x:c r="GIL1" s="8"/>
      <x:c r="GIM1" s="8"/>
      <x:c r="GIN1" s="8"/>
      <x:c r="GIO1" s="8"/>
      <x:c r="GIP1" s="8"/>
      <x:c r="GIQ1" s="8"/>
      <x:c r="GIR1" s="8"/>
      <x:c r="GIS1" s="8"/>
      <x:c r="GIT1" s="8"/>
      <x:c r="GIU1" s="8"/>
      <x:c r="GIV1" s="8"/>
      <x:c r="GIW1" s="8"/>
      <x:c r="GIX1" s="8"/>
      <x:c r="GIY1" s="8"/>
      <x:c r="GIZ1" s="8"/>
      <x:c r="GJA1" s="8"/>
      <x:c r="GJB1" s="8"/>
      <x:c r="GJC1" s="8"/>
      <x:c r="GJD1" s="8"/>
      <x:c r="GJE1" s="8"/>
      <x:c r="GJF1" s="8"/>
      <x:c r="GJG1" s="8"/>
      <x:c r="GJH1" s="8"/>
      <x:c r="GJI1" s="8"/>
      <x:c r="GJJ1" s="8"/>
      <x:c r="GJK1" s="8"/>
      <x:c r="GJL1" s="8"/>
      <x:c r="GJM1" s="8"/>
      <x:c r="GJN1" s="8"/>
      <x:c r="GJO1" s="8"/>
      <x:c r="GJP1" s="8"/>
      <x:c r="GJQ1" s="8"/>
      <x:c r="GJR1" s="8"/>
      <x:c r="GJS1" s="8"/>
      <x:c r="GJT1" s="8"/>
      <x:c r="GJU1" s="8"/>
      <x:c r="GJV1" s="8"/>
      <x:c r="GJW1" s="8"/>
      <x:c r="GJX1" s="8"/>
      <x:c r="GJY1" s="8"/>
      <x:c r="GJZ1" s="8"/>
      <x:c r="GKA1" s="8"/>
      <x:c r="GKB1" s="8"/>
      <x:c r="GKC1" s="8"/>
      <x:c r="GKD1" s="8"/>
      <x:c r="GKE1" s="8"/>
      <x:c r="GKF1" s="8"/>
      <x:c r="GKG1" s="8"/>
      <x:c r="GKH1" s="8"/>
      <x:c r="GKI1" s="8"/>
      <x:c r="GKJ1" s="8"/>
      <x:c r="GKK1" s="8"/>
      <x:c r="GKL1" s="8"/>
      <x:c r="GKM1" s="8"/>
      <x:c r="GKN1" s="8"/>
      <x:c r="GKO1" s="8"/>
      <x:c r="GKP1" s="8"/>
      <x:c r="GKQ1" s="8"/>
      <x:c r="GKR1" s="8"/>
      <x:c r="GKS1" s="8"/>
      <x:c r="GKT1" s="8"/>
      <x:c r="GKU1" s="8"/>
      <x:c r="GKV1" s="8"/>
      <x:c r="GKW1" s="8"/>
      <x:c r="GKX1" s="8"/>
      <x:c r="GKY1" s="8"/>
      <x:c r="GKZ1" s="8"/>
      <x:c r="GLA1" s="8"/>
      <x:c r="GLB1" s="8"/>
      <x:c r="GLC1" s="8"/>
      <x:c r="GLD1" s="8"/>
      <x:c r="GLE1" s="8"/>
      <x:c r="GLF1" s="8"/>
      <x:c r="GLG1" s="8"/>
      <x:c r="GLH1" s="8"/>
      <x:c r="GLI1" s="8"/>
      <x:c r="GLJ1" s="8"/>
      <x:c r="GLK1" s="8"/>
      <x:c r="GLL1" s="8"/>
      <x:c r="GLM1" s="8"/>
      <x:c r="GLN1" s="8"/>
      <x:c r="GLO1" s="8"/>
      <x:c r="GLP1" s="8"/>
      <x:c r="GLQ1" s="8"/>
      <x:c r="GLR1" s="8"/>
      <x:c r="GLS1" s="8"/>
      <x:c r="GLT1" s="8"/>
      <x:c r="GLU1" s="8"/>
      <x:c r="GLV1" s="8"/>
      <x:c r="GLW1" s="8"/>
      <x:c r="GLX1" s="8"/>
      <x:c r="GLY1" s="8"/>
      <x:c r="GLZ1" s="8"/>
      <x:c r="GMA1" s="8"/>
      <x:c r="GMB1" s="8"/>
      <x:c r="GMC1" s="8"/>
      <x:c r="GMD1" s="8"/>
      <x:c r="GME1" s="8"/>
      <x:c r="GMF1" s="8"/>
      <x:c r="GMG1" s="8"/>
      <x:c r="GMH1" s="8"/>
      <x:c r="GMI1" s="8"/>
      <x:c r="GMJ1" s="8"/>
      <x:c r="GMK1" s="8"/>
      <x:c r="GML1" s="8"/>
      <x:c r="GMM1" s="8"/>
      <x:c r="GMN1" s="8"/>
      <x:c r="GMO1" s="8"/>
      <x:c r="GMP1" s="8"/>
      <x:c r="GMQ1" s="8"/>
      <x:c r="GMR1" s="8"/>
      <x:c r="GMS1" s="8"/>
      <x:c r="GMT1" s="8"/>
      <x:c r="GMU1" s="8"/>
      <x:c r="GMV1" s="8"/>
      <x:c r="GMW1" s="8"/>
      <x:c r="GMX1" s="8"/>
      <x:c r="GMY1" s="8"/>
      <x:c r="GMZ1" s="8"/>
      <x:c r="GNA1" s="8"/>
      <x:c r="GNB1" s="8"/>
      <x:c r="GNC1" s="8"/>
      <x:c r="GND1" s="8"/>
      <x:c r="GNE1" s="8"/>
      <x:c r="GNF1" s="8"/>
      <x:c r="GNG1" s="8"/>
      <x:c r="GNH1" s="8"/>
      <x:c r="GNI1" s="8"/>
      <x:c r="GNJ1" s="8"/>
      <x:c r="GNK1" s="8"/>
      <x:c r="GNL1" s="8"/>
      <x:c r="GNM1" s="8"/>
      <x:c r="GNN1" s="8"/>
      <x:c r="GNO1" s="8"/>
      <x:c r="GNP1" s="8"/>
      <x:c r="GNQ1" s="8"/>
      <x:c r="GNR1" s="8"/>
      <x:c r="GNS1" s="8"/>
      <x:c r="GNT1" s="8"/>
      <x:c r="GNU1" s="8"/>
      <x:c r="GNV1" s="8"/>
      <x:c r="GNW1" s="8"/>
      <x:c r="GNX1" s="8"/>
      <x:c r="GNY1" s="8"/>
      <x:c r="GNZ1" s="8"/>
      <x:c r="GOA1" s="8"/>
      <x:c r="GOB1" s="8"/>
      <x:c r="GOC1" s="8"/>
      <x:c r="GOD1" s="8"/>
      <x:c r="GOE1" s="8"/>
      <x:c r="GOF1" s="8"/>
      <x:c r="GOG1" s="8"/>
      <x:c r="GOH1" s="8"/>
      <x:c r="GOI1" s="8"/>
      <x:c r="GOJ1" s="8"/>
      <x:c r="GOK1" s="8"/>
      <x:c r="GOL1" s="8"/>
      <x:c r="GOM1" s="8"/>
      <x:c r="GON1" s="8"/>
      <x:c r="GOO1" s="8"/>
      <x:c r="GOP1" s="8"/>
      <x:c r="GOQ1" s="8"/>
      <x:c r="GOR1" s="8"/>
      <x:c r="GOS1" s="8"/>
      <x:c r="GOT1" s="8"/>
      <x:c r="GOU1" s="8"/>
      <x:c r="GOV1" s="8"/>
      <x:c r="GOW1" s="8"/>
      <x:c r="GOX1" s="8"/>
      <x:c r="GOY1" s="8"/>
      <x:c r="GOZ1" s="8"/>
      <x:c r="GPA1" s="8"/>
      <x:c r="GPB1" s="8"/>
      <x:c r="GPC1" s="8"/>
      <x:c r="GPD1" s="8"/>
      <x:c r="GPE1" s="8"/>
      <x:c r="GPF1" s="8"/>
      <x:c r="GPG1" s="8"/>
      <x:c r="GPH1" s="8"/>
      <x:c r="GPI1" s="8"/>
      <x:c r="GPJ1" s="8"/>
      <x:c r="GPK1" s="8"/>
      <x:c r="GPL1" s="8"/>
      <x:c r="GPM1" s="8"/>
      <x:c r="GPN1" s="8"/>
      <x:c r="GPO1" s="8"/>
      <x:c r="GPP1" s="8"/>
      <x:c r="GPQ1" s="8"/>
      <x:c r="GPR1" s="8"/>
      <x:c r="GPS1" s="8"/>
      <x:c r="GPT1" s="8"/>
      <x:c r="GPU1" s="8"/>
      <x:c r="GPV1" s="8"/>
      <x:c r="GPW1" s="8"/>
      <x:c r="GPX1" s="8"/>
      <x:c r="GPY1" s="8"/>
      <x:c r="GPZ1" s="8"/>
      <x:c r="GQA1" s="8"/>
      <x:c r="GQB1" s="8"/>
      <x:c r="GQC1" s="8"/>
      <x:c r="GQD1" s="8"/>
      <x:c r="GQE1" s="8"/>
      <x:c r="GQF1" s="8"/>
      <x:c r="GQG1" s="8"/>
      <x:c r="GQH1" s="8"/>
      <x:c r="GQI1" s="8"/>
      <x:c r="GQJ1" s="8"/>
      <x:c r="GQK1" s="8"/>
      <x:c r="GQL1" s="8"/>
      <x:c r="GQM1" s="8"/>
      <x:c r="GQN1" s="8"/>
      <x:c r="GQO1" s="8"/>
      <x:c r="GQP1" s="8"/>
      <x:c r="GQQ1" s="8"/>
      <x:c r="GQR1" s="8"/>
      <x:c r="GQS1" s="8"/>
      <x:c r="GQT1" s="8"/>
      <x:c r="GQU1" s="8"/>
      <x:c r="GQV1" s="8"/>
      <x:c r="GQW1" s="8"/>
      <x:c r="GQX1" s="8"/>
      <x:c r="GQY1" s="8"/>
      <x:c r="GQZ1" s="8"/>
      <x:c r="GRA1" s="8"/>
      <x:c r="GRB1" s="8"/>
      <x:c r="GRC1" s="8"/>
      <x:c r="GRD1" s="8"/>
      <x:c r="GRE1" s="8"/>
      <x:c r="GRF1" s="8"/>
      <x:c r="GRG1" s="8"/>
      <x:c r="GRH1" s="8"/>
      <x:c r="GRI1" s="8"/>
      <x:c r="GRJ1" s="8"/>
      <x:c r="GRK1" s="8"/>
      <x:c r="GRL1" s="8"/>
      <x:c r="GRM1" s="8"/>
      <x:c r="GRN1" s="8"/>
      <x:c r="GRO1" s="8"/>
      <x:c r="GRP1" s="8"/>
      <x:c r="GRQ1" s="8"/>
      <x:c r="GRR1" s="8"/>
      <x:c r="GRS1" s="8"/>
      <x:c r="GRT1" s="8"/>
      <x:c r="GRU1" s="8"/>
      <x:c r="GRV1" s="8"/>
      <x:c r="GRW1" s="8"/>
      <x:c r="GRX1" s="8"/>
      <x:c r="GRY1" s="8"/>
      <x:c r="GRZ1" s="8"/>
      <x:c r="GSA1" s="8"/>
      <x:c r="GSB1" s="8"/>
      <x:c r="GSC1" s="8"/>
      <x:c r="GSD1" s="8"/>
      <x:c r="GSE1" s="8"/>
      <x:c r="GSF1" s="8"/>
      <x:c r="GSG1" s="8"/>
      <x:c r="GSH1" s="8"/>
      <x:c r="GSI1" s="8"/>
      <x:c r="GSJ1" s="8"/>
      <x:c r="GSK1" s="8"/>
      <x:c r="GSL1" s="8"/>
      <x:c r="GSM1" s="8"/>
      <x:c r="GSN1" s="8"/>
      <x:c r="GSO1" s="8"/>
      <x:c r="GSP1" s="8"/>
      <x:c r="GSQ1" s="8"/>
      <x:c r="GSR1" s="8"/>
      <x:c r="GSS1" s="8"/>
      <x:c r="GST1" s="8"/>
      <x:c r="GSU1" s="8"/>
      <x:c r="GSV1" s="8"/>
      <x:c r="GSW1" s="8"/>
      <x:c r="GSX1" s="8"/>
      <x:c r="GSY1" s="8"/>
      <x:c r="GSZ1" s="8"/>
      <x:c r="GTA1" s="8"/>
      <x:c r="GTB1" s="8"/>
      <x:c r="GTC1" s="8"/>
      <x:c r="GTD1" s="8"/>
      <x:c r="GTE1" s="8"/>
      <x:c r="GTF1" s="8"/>
      <x:c r="GTG1" s="8"/>
      <x:c r="GTH1" s="8"/>
      <x:c r="GTI1" s="8"/>
      <x:c r="GTJ1" s="8"/>
      <x:c r="GTK1" s="8"/>
      <x:c r="GTL1" s="8"/>
      <x:c r="GTM1" s="8"/>
      <x:c r="GTN1" s="8"/>
      <x:c r="GTO1" s="8"/>
      <x:c r="GTP1" s="8"/>
      <x:c r="GTQ1" s="8"/>
      <x:c r="GTR1" s="8"/>
      <x:c r="GTS1" s="8"/>
      <x:c r="GTT1" s="8"/>
      <x:c r="GTU1" s="8"/>
      <x:c r="GTV1" s="8"/>
      <x:c r="GTW1" s="8"/>
      <x:c r="GTX1" s="8"/>
      <x:c r="GTY1" s="8"/>
      <x:c r="GTZ1" s="8"/>
      <x:c r="GUA1" s="8"/>
      <x:c r="GUB1" s="8"/>
      <x:c r="GUC1" s="8"/>
      <x:c r="GUD1" s="8"/>
      <x:c r="GUE1" s="8"/>
      <x:c r="GUF1" s="8"/>
      <x:c r="GUG1" s="8"/>
      <x:c r="GUH1" s="8"/>
      <x:c r="GUI1" s="8"/>
      <x:c r="GUJ1" s="8"/>
      <x:c r="GUK1" s="8"/>
      <x:c r="GUL1" s="8"/>
      <x:c r="GUM1" s="8"/>
      <x:c r="GUN1" s="8"/>
      <x:c r="GUO1" s="8"/>
      <x:c r="GUP1" s="8"/>
      <x:c r="GUQ1" s="8"/>
      <x:c r="GUR1" s="8"/>
      <x:c r="GUS1" s="8"/>
      <x:c r="GUT1" s="8"/>
      <x:c r="GUU1" s="8"/>
      <x:c r="GUV1" s="8"/>
      <x:c r="GUW1" s="8"/>
      <x:c r="GUX1" s="8"/>
      <x:c r="GUY1" s="8"/>
      <x:c r="GUZ1" s="8"/>
      <x:c r="GVA1" s="8"/>
      <x:c r="GVB1" s="8"/>
      <x:c r="GVC1" s="8"/>
      <x:c r="GVD1" s="8"/>
      <x:c r="GVE1" s="8"/>
      <x:c r="GVF1" s="8"/>
      <x:c r="GVG1" s="8"/>
      <x:c r="GVH1" s="8"/>
      <x:c r="GVI1" s="8"/>
      <x:c r="GVJ1" s="8"/>
      <x:c r="GVK1" s="8"/>
      <x:c r="GVL1" s="8"/>
      <x:c r="GVM1" s="8"/>
      <x:c r="GVN1" s="8"/>
      <x:c r="GVO1" s="8"/>
      <x:c r="GVP1" s="8"/>
      <x:c r="GVQ1" s="8"/>
      <x:c r="GVR1" s="8"/>
      <x:c r="GVS1" s="8"/>
      <x:c r="GVT1" s="8"/>
      <x:c r="GVU1" s="8"/>
      <x:c r="GVV1" s="8"/>
      <x:c r="GVW1" s="8"/>
      <x:c r="GVX1" s="8"/>
      <x:c r="GVY1" s="8"/>
      <x:c r="GVZ1" s="8"/>
      <x:c r="GWA1" s="8"/>
      <x:c r="GWB1" s="8"/>
      <x:c r="GWC1" s="8"/>
      <x:c r="GWD1" s="8"/>
      <x:c r="GWE1" s="8"/>
      <x:c r="GWF1" s="8"/>
      <x:c r="GWG1" s="8"/>
      <x:c r="GWH1" s="8"/>
      <x:c r="GWI1" s="8"/>
      <x:c r="GWJ1" s="8"/>
      <x:c r="GWK1" s="8"/>
      <x:c r="GWL1" s="8"/>
      <x:c r="GWM1" s="8"/>
      <x:c r="GWN1" s="8"/>
      <x:c r="GWO1" s="8"/>
      <x:c r="GWP1" s="8"/>
      <x:c r="GWQ1" s="8"/>
      <x:c r="GWR1" s="8"/>
      <x:c r="GWS1" s="8"/>
      <x:c r="GWT1" s="8"/>
      <x:c r="GWU1" s="8"/>
      <x:c r="GWV1" s="8"/>
      <x:c r="GWW1" s="8"/>
      <x:c r="GWX1" s="8"/>
      <x:c r="GWY1" s="8"/>
      <x:c r="GWZ1" s="8"/>
      <x:c r="GXA1" s="8"/>
      <x:c r="GXB1" s="8"/>
      <x:c r="GXC1" s="8"/>
      <x:c r="GXD1" s="8"/>
      <x:c r="GXE1" s="8"/>
      <x:c r="GXF1" s="8"/>
      <x:c r="GXG1" s="8"/>
      <x:c r="GXH1" s="8"/>
      <x:c r="GXI1" s="8"/>
      <x:c r="GXJ1" s="8"/>
      <x:c r="GXK1" s="8"/>
      <x:c r="GXL1" s="8"/>
      <x:c r="GXM1" s="8"/>
      <x:c r="GXN1" s="8"/>
      <x:c r="GXO1" s="8"/>
      <x:c r="GXP1" s="8"/>
      <x:c r="GXQ1" s="8"/>
      <x:c r="GXR1" s="8"/>
      <x:c r="GXS1" s="8"/>
      <x:c r="GXT1" s="8"/>
      <x:c r="GXU1" s="8"/>
      <x:c r="GXV1" s="8"/>
      <x:c r="GXW1" s="8"/>
      <x:c r="GXX1" s="8"/>
      <x:c r="GXY1" s="8"/>
      <x:c r="GXZ1" s="8"/>
      <x:c r="GYA1" s="8"/>
      <x:c r="GYB1" s="8"/>
      <x:c r="GYC1" s="8"/>
      <x:c r="GYD1" s="8"/>
      <x:c r="GYE1" s="8"/>
      <x:c r="GYF1" s="8"/>
      <x:c r="GYG1" s="8"/>
      <x:c r="GYH1" s="8"/>
      <x:c r="GYI1" s="8"/>
      <x:c r="GYJ1" s="8"/>
      <x:c r="GYK1" s="8"/>
      <x:c r="GYL1" s="8"/>
      <x:c r="GYM1" s="8"/>
      <x:c r="GYN1" s="8"/>
      <x:c r="GYO1" s="8"/>
      <x:c r="GYP1" s="8"/>
      <x:c r="GYQ1" s="8"/>
      <x:c r="GYR1" s="8"/>
      <x:c r="GYS1" s="8"/>
      <x:c r="GYT1" s="8"/>
      <x:c r="GYU1" s="8"/>
      <x:c r="GYV1" s="8"/>
      <x:c r="GYW1" s="8"/>
      <x:c r="GYX1" s="8"/>
      <x:c r="GYY1" s="8"/>
      <x:c r="GYZ1" s="8"/>
      <x:c r="GZA1" s="8"/>
      <x:c r="GZB1" s="8"/>
      <x:c r="GZC1" s="8"/>
      <x:c r="GZD1" s="8"/>
      <x:c r="GZE1" s="8"/>
      <x:c r="GZF1" s="8"/>
      <x:c r="GZG1" s="8"/>
      <x:c r="GZH1" s="8"/>
      <x:c r="GZI1" s="8"/>
      <x:c r="GZJ1" s="8"/>
      <x:c r="GZK1" s="8"/>
      <x:c r="GZL1" s="8"/>
      <x:c r="GZM1" s="8"/>
      <x:c r="GZN1" s="8"/>
      <x:c r="GZO1" s="8"/>
      <x:c r="GZP1" s="8"/>
      <x:c r="GZQ1" s="8"/>
      <x:c r="GZR1" s="8"/>
      <x:c r="GZS1" s="8"/>
      <x:c r="GZT1" s="8"/>
      <x:c r="GZU1" s="8"/>
      <x:c r="GZV1" s="8"/>
      <x:c r="GZW1" s="8"/>
      <x:c r="GZX1" s="8"/>
      <x:c r="GZY1" s="8"/>
      <x:c r="GZZ1" s="8"/>
      <x:c r="HAA1" s="8"/>
      <x:c r="HAB1" s="8"/>
      <x:c r="HAC1" s="8"/>
      <x:c r="HAD1" s="8"/>
      <x:c r="HAE1" s="8"/>
      <x:c r="HAF1" s="8"/>
      <x:c r="HAG1" s="8"/>
      <x:c r="HAH1" s="8"/>
      <x:c r="HAI1" s="8"/>
      <x:c r="HAJ1" s="8"/>
      <x:c r="HAK1" s="8"/>
      <x:c r="HAL1" s="8"/>
      <x:c r="HAM1" s="8"/>
      <x:c r="HAN1" s="8"/>
      <x:c r="HAO1" s="8"/>
      <x:c r="HAP1" s="8"/>
      <x:c r="HAQ1" s="8"/>
      <x:c r="HAR1" s="8"/>
      <x:c r="HAS1" s="8"/>
      <x:c r="HAT1" s="8"/>
      <x:c r="HAU1" s="8"/>
      <x:c r="HAV1" s="8"/>
      <x:c r="HAW1" s="8"/>
      <x:c r="HAX1" s="8"/>
      <x:c r="HAY1" s="8"/>
      <x:c r="HAZ1" s="8"/>
      <x:c r="HBA1" s="8"/>
      <x:c r="HBB1" s="8"/>
      <x:c r="HBC1" s="8"/>
      <x:c r="HBD1" s="8"/>
      <x:c r="HBE1" s="8"/>
      <x:c r="HBF1" s="8"/>
      <x:c r="HBG1" s="8"/>
      <x:c r="HBH1" s="8"/>
      <x:c r="HBI1" s="8"/>
      <x:c r="HBJ1" s="8"/>
      <x:c r="HBK1" s="8"/>
      <x:c r="HBL1" s="8"/>
      <x:c r="HBM1" s="8"/>
      <x:c r="HBN1" s="8"/>
      <x:c r="HBO1" s="8"/>
      <x:c r="HBP1" s="8"/>
      <x:c r="HBQ1" s="8"/>
      <x:c r="HBR1" s="8"/>
      <x:c r="HBS1" s="8"/>
      <x:c r="HBT1" s="8"/>
      <x:c r="HBU1" s="8"/>
      <x:c r="HBV1" s="8"/>
      <x:c r="HBW1" s="8"/>
      <x:c r="HBX1" s="8"/>
      <x:c r="HBY1" s="8"/>
      <x:c r="HBZ1" s="8"/>
      <x:c r="HCA1" s="8"/>
      <x:c r="HCB1" s="8"/>
      <x:c r="HCC1" s="8"/>
      <x:c r="HCD1" s="8"/>
      <x:c r="HCE1" s="8"/>
      <x:c r="HCF1" s="8"/>
      <x:c r="HCG1" s="8"/>
      <x:c r="HCH1" s="8"/>
      <x:c r="HCI1" s="8"/>
      <x:c r="HCJ1" s="8"/>
      <x:c r="HCK1" s="8"/>
      <x:c r="HCL1" s="8"/>
      <x:c r="HCM1" s="8"/>
      <x:c r="HCN1" s="8"/>
      <x:c r="HCO1" s="8"/>
      <x:c r="HCP1" s="8"/>
      <x:c r="HCQ1" s="8"/>
      <x:c r="HCR1" s="8"/>
      <x:c r="HCS1" s="8"/>
      <x:c r="HCT1" s="8"/>
      <x:c r="HCU1" s="8"/>
      <x:c r="HCV1" s="8"/>
      <x:c r="HCW1" s="8"/>
      <x:c r="HCX1" s="8"/>
      <x:c r="HCY1" s="8"/>
      <x:c r="HCZ1" s="8"/>
      <x:c r="HDA1" s="8"/>
      <x:c r="HDB1" s="8"/>
      <x:c r="HDC1" s="8"/>
      <x:c r="HDD1" s="8"/>
      <x:c r="HDE1" s="8"/>
      <x:c r="HDF1" s="8"/>
      <x:c r="HDG1" s="8"/>
      <x:c r="HDH1" s="8"/>
      <x:c r="HDI1" s="8"/>
      <x:c r="HDJ1" s="8"/>
      <x:c r="HDK1" s="8"/>
      <x:c r="HDL1" s="8"/>
      <x:c r="HDM1" s="8"/>
      <x:c r="HDN1" s="8"/>
      <x:c r="HDO1" s="8"/>
      <x:c r="HDP1" s="8"/>
      <x:c r="HDQ1" s="8"/>
      <x:c r="HDR1" s="8"/>
      <x:c r="HDS1" s="8"/>
      <x:c r="HDT1" s="8"/>
      <x:c r="HDU1" s="8"/>
      <x:c r="HDV1" s="8"/>
      <x:c r="HDW1" s="8"/>
      <x:c r="HDX1" s="8"/>
      <x:c r="HDY1" s="8"/>
      <x:c r="HDZ1" s="8"/>
      <x:c r="HEA1" s="8"/>
      <x:c r="HEB1" s="8"/>
      <x:c r="HEC1" s="8"/>
      <x:c r="HED1" s="8"/>
      <x:c r="HEE1" s="8"/>
      <x:c r="HEF1" s="8"/>
      <x:c r="HEG1" s="8"/>
      <x:c r="HEH1" s="8"/>
      <x:c r="HEI1" s="8"/>
      <x:c r="HEJ1" s="8"/>
      <x:c r="HEK1" s="8"/>
      <x:c r="HEL1" s="8"/>
      <x:c r="HEM1" s="8"/>
      <x:c r="HEN1" s="8"/>
      <x:c r="HEO1" s="8"/>
      <x:c r="HEP1" s="8"/>
      <x:c r="HEQ1" s="8"/>
      <x:c r="HER1" s="8"/>
      <x:c r="HES1" s="8"/>
      <x:c r="HET1" s="8"/>
      <x:c r="HEU1" s="8"/>
      <x:c r="HEV1" s="8"/>
      <x:c r="HEW1" s="8"/>
      <x:c r="HEX1" s="8"/>
      <x:c r="HEY1" s="8"/>
      <x:c r="HEZ1" s="8"/>
      <x:c r="HFA1" s="8"/>
      <x:c r="HFB1" s="8"/>
      <x:c r="HFC1" s="8"/>
      <x:c r="HFD1" s="8"/>
      <x:c r="HFE1" s="8"/>
      <x:c r="HFF1" s="8"/>
      <x:c r="HFG1" s="8"/>
      <x:c r="HFH1" s="8"/>
      <x:c r="HFI1" s="8"/>
      <x:c r="HFJ1" s="8"/>
      <x:c r="HFK1" s="8"/>
      <x:c r="HFL1" s="8"/>
      <x:c r="HFM1" s="8"/>
      <x:c r="HFN1" s="8"/>
      <x:c r="HFO1" s="8"/>
      <x:c r="HFP1" s="8"/>
      <x:c r="HFQ1" s="8"/>
      <x:c r="HFR1" s="8"/>
      <x:c r="HFS1" s="8"/>
      <x:c r="HFT1" s="8"/>
      <x:c r="HFU1" s="8"/>
      <x:c r="HFV1" s="8"/>
      <x:c r="HFW1" s="8"/>
      <x:c r="HFX1" s="8"/>
      <x:c r="HFY1" s="8"/>
      <x:c r="HFZ1" s="8"/>
      <x:c r="HGA1" s="8"/>
      <x:c r="HGB1" s="8"/>
      <x:c r="HGC1" s="8"/>
      <x:c r="HGD1" s="8"/>
      <x:c r="HGE1" s="8"/>
      <x:c r="HGF1" s="8"/>
      <x:c r="HGG1" s="8"/>
      <x:c r="HGH1" s="8"/>
      <x:c r="HGI1" s="8"/>
      <x:c r="HGJ1" s="8"/>
      <x:c r="HGK1" s="8"/>
      <x:c r="HGL1" s="8"/>
      <x:c r="HGM1" s="8"/>
      <x:c r="HGN1" s="8"/>
      <x:c r="HGO1" s="8"/>
      <x:c r="HGP1" s="8"/>
      <x:c r="HGQ1" s="8"/>
      <x:c r="HGR1" s="8"/>
      <x:c r="HGS1" s="8"/>
      <x:c r="HGT1" s="8"/>
      <x:c r="HGU1" s="8"/>
      <x:c r="HGV1" s="8"/>
      <x:c r="HGW1" s="8"/>
      <x:c r="HGX1" s="8"/>
      <x:c r="HGY1" s="8"/>
      <x:c r="HGZ1" s="8"/>
      <x:c r="HHA1" s="8"/>
      <x:c r="HHB1" s="8"/>
      <x:c r="HHC1" s="8"/>
      <x:c r="HHD1" s="8"/>
      <x:c r="HHE1" s="8"/>
      <x:c r="HHF1" s="8"/>
      <x:c r="HHG1" s="8"/>
      <x:c r="HHH1" s="8"/>
      <x:c r="HHI1" s="8"/>
      <x:c r="HHJ1" s="8"/>
      <x:c r="HHK1" s="8"/>
      <x:c r="HHL1" s="8"/>
      <x:c r="HHM1" s="8"/>
      <x:c r="HHN1" s="8"/>
      <x:c r="HHO1" s="8"/>
      <x:c r="HHP1" s="8"/>
      <x:c r="HHQ1" s="8"/>
      <x:c r="HHR1" s="8"/>
      <x:c r="HHS1" s="8"/>
      <x:c r="HHT1" s="8"/>
      <x:c r="HHU1" s="8"/>
      <x:c r="HHV1" s="8"/>
      <x:c r="HHW1" s="8"/>
      <x:c r="HHX1" s="8"/>
      <x:c r="HHY1" s="8"/>
      <x:c r="HHZ1" s="8"/>
      <x:c r="HIA1" s="8"/>
      <x:c r="HIB1" s="8"/>
      <x:c r="HIC1" s="8"/>
      <x:c r="HID1" s="8"/>
      <x:c r="HIE1" s="8"/>
      <x:c r="HIF1" s="8"/>
      <x:c r="HIG1" s="8"/>
      <x:c r="HIH1" s="8"/>
      <x:c r="HII1" s="8"/>
      <x:c r="HIJ1" s="8"/>
      <x:c r="HIK1" s="8"/>
      <x:c r="HIL1" s="8"/>
      <x:c r="HIM1" s="8"/>
      <x:c r="HIN1" s="8"/>
      <x:c r="HIO1" s="8"/>
      <x:c r="HIP1" s="8"/>
      <x:c r="HIQ1" s="8"/>
      <x:c r="HIR1" s="8"/>
      <x:c r="HIS1" s="8"/>
      <x:c r="HIT1" s="8"/>
      <x:c r="HIU1" s="8"/>
      <x:c r="HIV1" s="8"/>
      <x:c r="HIW1" s="8"/>
      <x:c r="HIX1" s="8"/>
      <x:c r="HIY1" s="8"/>
      <x:c r="HIZ1" s="8"/>
      <x:c r="HJA1" s="8"/>
      <x:c r="HJB1" s="8"/>
      <x:c r="HJC1" s="8"/>
      <x:c r="HJD1" s="8"/>
      <x:c r="HJE1" s="8"/>
      <x:c r="HJF1" s="8"/>
      <x:c r="HJG1" s="8"/>
      <x:c r="HJH1" s="8"/>
      <x:c r="HJI1" s="8"/>
      <x:c r="HJJ1" s="8"/>
      <x:c r="HJK1" s="8"/>
      <x:c r="HJL1" s="8"/>
      <x:c r="HJM1" s="8"/>
      <x:c r="HJN1" s="8"/>
      <x:c r="HJO1" s="8"/>
      <x:c r="HJP1" s="8"/>
      <x:c r="HJQ1" s="8"/>
      <x:c r="HJR1" s="8"/>
      <x:c r="HJS1" s="8"/>
      <x:c r="HJT1" s="8"/>
      <x:c r="HJU1" s="8"/>
      <x:c r="HJV1" s="8"/>
      <x:c r="HJW1" s="8"/>
      <x:c r="HJX1" s="8"/>
      <x:c r="HJY1" s="8"/>
      <x:c r="HJZ1" s="8"/>
      <x:c r="HKA1" s="8"/>
      <x:c r="HKB1" s="8"/>
      <x:c r="HKC1" s="8"/>
      <x:c r="HKD1" s="8"/>
      <x:c r="HKE1" s="8"/>
      <x:c r="HKF1" s="8"/>
      <x:c r="HKG1" s="8"/>
      <x:c r="HKH1" s="8"/>
      <x:c r="HKI1" s="8"/>
      <x:c r="HKJ1" s="8"/>
      <x:c r="HKK1" s="8"/>
      <x:c r="HKL1" s="8"/>
      <x:c r="HKM1" s="8"/>
      <x:c r="HKN1" s="8"/>
      <x:c r="HKO1" s="8"/>
      <x:c r="HKP1" s="8"/>
      <x:c r="HKQ1" s="8"/>
      <x:c r="HKR1" s="8"/>
      <x:c r="HKS1" s="8"/>
      <x:c r="HKT1" s="8"/>
      <x:c r="HKU1" s="8"/>
      <x:c r="HKV1" s="8"/>
      <x:c r="HKW1" s="8"/>
      <x:c r="HKX1" s="8"/>
      <x:c r="HKY1" s="8"/>
      <x:c r="HKZ1" s="8"/>
      <x:c r="HLA1" s="8"/>
      <x:c r="HLB1" s="8"/>
      <x:c r="HLC1" s="8"/>
      <x:c r="HLD1" s="8"/>
      <x:c r="HLE1" s="8"/>
      <x:c r="HLF1" s="8"/>
      <x:c r="HLG1" s="8"/>
      <x:c r="HLH1" s="8"/>
      <x:c r="HLI1" s="8"/>
      <x:c r="HLJ1" s="8"/>
      <x:c r="HLK1" s="8"/>
      <x:c r="HLL1" s="8"/>
      <x:c r="HLM1" s="8"/>
      <x:c r="HLN1" s="8"/>
      <x:c r="HLO1" s="8"/>
      <x:c r="HLP1" s="8"/>
      <x:c r="HLQ1" s="8"/>
      <x:c r="HLR1" s="8"/>
      <x:c r="HLS1" s="8"/>
      <x:c r="HLT1" s="8"/>
      <x:c r="HLU1" s="8"/>
      <x:c r="HLV1" s="8"/>
      <x:c r="HLW1" s="8"/>
      <x:c r="HLX1" s="8"/>
      <x:c r="HLY1" s="8"/>
      <x:c r="HLZ1" s="8"/>
      <x:c r="HMA1" s="8"/>
      <x:c r="HMB1" s="8"/>
      <x:c r="HMC1" s="8"/>
      <x:c r="HMD1" s="8"/>
      <x:c r="HME1" s="8"/>
      <x:c r="HMF1" s="8"/>
      <x:c r="HMG1" s="8"/>
      <x:c r="HMH1" s="8"/>
      <x:c r="HMI1" s="8"/>
      <x:c r="HMJ1" s="8"/>
      <x:c r="HMK1" s="8"/>
      <x:c r="HML1" s="8"/>
      <x:c r="HMM1" s="8"/>
      <x:c r="HMN1" s="8"/>
      <x:c r="HMO1" s="8"/>
      <x:c r="HMP1" s="8"/>
      <x:c r="HMQ1" s="8"/>
      <x:c r="HMR1" s="8"/>
      <x:c r="HMS1" s="8"/>
      <x:c r="HMT1" s="8"/>
      <x:c r="HMU1" s="8"/>
      <x:c r="HMV1" s="8"/>
      <x:c r="HMW1" s="8"/>
      <x:c r="HMX1" s="8"/>
      <x:c r="HMY1" s="8"/>
      <x:c r="HMZ1" s="8"/>
      <x:c r="HNA1" s="8"/>
      <x:c r="HNB1" s="8"/>
      <x:c r="HNC1" s="8"/>
      <x:c r="HND1" s="8"/>
      <x:c r="HNE1" s="8"/>
      <x:c r="HNF1" s="8"/>
      <x:c r="HNG1" s="8"/>
      <x:c r="HNH1" s="8"/>
      <x:c r="HNI1" s="8"/>
      <x:c r="HNJ1" s="8"/>
      <x:c r="HNK1" s="8"/>
      <x:c r="HNL1" s="8"/>
      <x:c r="HNM1" s="8"/>
      <x:c r="HNN1" s="8"/>
      <x:c r="HNO1" s="8"/>
      <x:c r="HNP1" s="8"/>
      <x:c r="HNQ1" s="8"/>
      <x:c r="HNR1" s="8"/>
      <x:c r="HNS1" s="8"/>
      <x:c r="HNT1" s="8"/>
      <x:c r="HNU1" s="8"/>
      <x:c r="HNV1" s="8"/>
      <x:c r="HNW1" s="8"/>
      <x:c r="HNX1" s="8"/>
      <x:c r="HNY1" s="8"/>
      <x:c r="HNZ1" s="8"/>
      <x:c r="HOA1" s="8"/>
      <x:c r="HOB1" s="8"/>
      <x:c r="HOC1" s="8"/>
      <x:c r="HOD1" s="8"/>
      <x:c r="HOE1" s="8"/>
      <x:c r="HOF1" s="8"/>
      <x:c r="HOG1" s="8"/>
      <x:c r="HOH1" s="8"/>
      <x:c r="HOI1" s="8"/>
      <x:c r="HOJ1" s="8"/>
      <x:c r="HOK1" s="8"/>
      <x:c r="HOL1" s="8"/>
      <x:c r="HOM1" s="8"/>
      <x:c r="HON1" s="8"/>
      <x:c r="HOO1" s="8"/>
      <x:c r="HOP1" s="8"/>
      <x:c r="HOQ1" s="8"/>
      <x:c r="HOR1" s="8"/>
      <x:c r="HOS1" s="8"/>
      <x:c r="HOT1" s="8"/>
      <x:c r="HOU1" s="8"/>
      <x:c r="HOV1" s="8"/>
      <x:c r="HOW1" s="8"/>
      <x:c r="HOX1" s="8"/>
      <x:c r="HOY1" s="8"/>
      <x:c r="HOZ1" s="8"/>
      <x:c r="HPA1" s="8"/>
      <x:c r="HPB1" s="8"/>
      <x:c r="HPC1" s="8"/>
      <x:c r="HPD1" s="8"/>
      <x:c r="HPE1" s="8"/>
      <x:c r="HPF1" s="8"/>
      <x:c r="HPG1" s="8"/>
      <x:c r="HPH1" s="8"/>
      <x:c r="HPI1" s="8"/>
      <x:c r="HPJ1" s="8"/>
      <x:c r="HPK1" s="8"/>
      <x:c r="HPL1" s="8"/>
      <x:c r="HPM1" s="8"/>
      <x:c r="HPN1" s="8"/>
      <x:c r="HPO1" s="8"/>
      <x:c r="HPP1" s="8"/>
      <x:c r="HPQ1" s="8"/>
      <x:c r="HPR1" s="8"/>
      <x:c r="HPS1" s="8"/>
      <x:c r="HPT1" s="8"/>
      <x:c r="HPU1" s="8"/>
      <x:c r="HPV1" s="8"/>
      <x:c r="HPW1" s="8"/>
      <x:c r="HPX1" s="8"/>
      <x:c r="HPY1" s="8"/>
      <x:c r="HPZ1" s="8"/>
      <x:c r="HQA1" s="8"/>
      <x:c r="HQB1" s="8"/>
      <x:c r="HQC1" s="8"/>
      <x:c r="HQD1" s="8"/>
      <x:c r="HQE1" s="8"/>
      <x:c r="HQF1" s="8"/>
      <x:c r="HQG1" s="8"/>
      <x:c r="HQH1" s="8"/>
      <x:c r="HQI1" s="8"/>
      <x:c r="HQJ1" s="8"/>
      <x:c r="HQK1" s="8"/>
      <x:c r="HQL1" s="8"/>
      <x:c r="HQM1" s="8"/>
      <x:c r="HQN1" s="8"/>
      <x:c r="HQO1" s="8"/>
      <x:c r="HQP1" s="8"/>
      <x:c r="HQQ1" s="8"/>
      <x:c r="HQR1" s="8"/>
      <x:c r="HQS1" s="8"/>
      <x:c r="HQT1" s="8"/>
      <x:c r="HQU1" s="8"/>
      <x:c r="HQV1" s="8"/>
      <x:c r="HQW1" s="8"/>
      <x:c r="HQX1" s="8"/>
      <x:c r="HQY1" s="8"/>
      <x:c r="HQZ1" s="8"/>
      <x:c r="HRA1" s="8"/>
      <x:c r="HRB1" s="8"/>
      <x:c r="HRC1" s="8"/>
      <x:c r="HRD1" s="8"/>
      <x:c r="HRE1" s="8"/>
      <x:c r="HRF1" s="8"/>
      <x:c r="HRG1" s="8"/>
      <x:c r="HRH1" s="8"/>
      <x:c r="HRI1" s="8"/>
      <x:c r="HRJ1" s="8"/>
      <x:c r="HRK1" s="8"/>
      <x:c r="HRL1" s="8"/>
      <x:c r="HRM1" s="8"/>
      <x:c r="HRN1" s="8"/>
      <x:c r="HRO1" s="8"/>
      <x:c r="HRP1" s="8"/>
      <x:c r="HRQ1" s="8"/>
      <x:c r="HRR1" s="8"/>
      <x:c r="HRS1" s="8"/>
      <x:c r="HRT1" s="8"/>
      <x:c r="HRU1" s="8"/>
      <x:c r="HRV1" s="8"/>
      <x:c r="HRW1" s="8"/>
      <x:c r="HRX1" s="8"/>
      <x:c r="HRY1" s="8"/>
      <x:c r="HRZ1" s="8"/>
      <x:c r="HSA1" s="8"/>
      <x:c r="HSB1" s="8"/>
      <x:c r="HSC1" s="8"/>
      <x:c r="HSD1" s="8"/>
      <x:c r="HSE1" s="8"/>
      <x:c r="HSF1" s="8"/>
      <x:c r="HSG1" s="8"/>
      <x:c r="HSH1" s="8"/>
      <x:c r="HSI1" s="8"/>
      <x:c r="HSJ1" s="8"/>
      <x:c r="HSK1" s="8"/>
      <x:c r="HSL1" s="8"/>
      <x:c r="HSM1" s="8"/>
      <x:c r="HSN1" s="8"/>
      <x:c r="HSO1" s="8"/>
      <x:c r="HSP1" s="8"/>
      <x:c r="HSQ1" s="8"/>
      <x:c r="HSR1" s="8"/>
      <x:c r="HSS1" s="8"/>
      <x:c r="HST1" s="8"/>
      <x:c r="HSU1" s="8"/>
      <x:c r="HSV1" s="8"/>
      <x:c r="HSW1" s="8"/>
      <x:c r="HSX1" s="8"/>
      <x:c r="HSY1" s="8"/>
      <x:c r="HSZ1" s="8"/>
      <x:c r="HTA1" s="8"/>
      <x:c r="HTB1" s="8"/>
      <x:c r="HTC1" s="8"/>
      <x:c r="HTD1" s="8"/>
      <x:c r="HTE1" s="8"/>
      <x:c r="HTF1" s="8"/>
      <x:c r="HTG1" s="8"/>
      <x:c r="HTH1" s="8"/>
      <x:c r="HTI1" s="8"/>
      <x:c r="HTJ1" s="8"/>
      <x:c r="HTK1" s="8"/>
      <x:c r="HTL1" s="8"/>
      <x:c r="HTM1" s="8"/>
      <x:c r="HTN1" s="8"/>
      <x:c r="HTO1" s="8"/>
      <x:c r="HTP1" s="8"/>
      <x:c r="HTQ1" s="8"/>
      <x:c r="HTR1" s="8"/>
      <x:c r="HTS1" s="8"/>
      <x:c r="HTT1" s="8"/>
      <x:c r="HTU1" s="8"/>
      <x:c r="HTV1" s="8"/>
      <x:c r="HTW1" s="8"/>
      <x:c r="HTX1" s="8"/>
      <x:c r="HTY1" s="8"/>
      <x:c r="HTZ1" s="8"/>
      <x:c r="HUA1" s="8"/>
      <x:c r="HUB1" s="8"/>
      <x:c r="HUC1" s="8"/>
      <x:c r="HUD1" s="8"/>
      <x:c r="HUE1" s="8"/>
      <x:c r="HUF1" s="8"/>
      <x:c r="HUG1" s="8"/>
      <x:c r="HUH1" s="8"/>
      <x:c r="HUI1" s="8"/>
      <x:c r="HUJ1" s="8"/>
      <x:c r="HUK1" s="8"/>
      <x:c r="HUL1" s="8"/>
      <x:c r="HUM1" s="8"/>
      <x:c r="HUN1" s="8"/>
      <x:c r="HUO1" s="8"/>
      <x:c r="HUP1" s="8"/>
      <x:c r="HUQ1" s="8"/>
      <x:c r="HUR1" s="8"/>
      <x:c r="HUS1" s="8"/>
      <x:c r="HUT1" s="8"/>
      <x:c r="HUU1" s="8"/>
      <x:c r="HUV1" s="8"/>
      <x:c r="HUW1" s="8"/>
      <x:c r="HUX1" s="8"/>
      <x:c r="HUY1" s="8"/>
      <x:c r="HUZ1" s="8"/>
      <x:c r="HVA1" s="8"/>
      <x:c r="HVB1" s="8"/>
      <x:c r="HVC1" s="8"/>
      <x:c r="HVD1" s="8"/>
      <x:c r="HVE1" s="8"/>
      <x:c r="HVF1" s="8"/>
      <x:c r="HVG1" s="8"/>
      <x:c r="HVH1" s="8"/>
      <x:c r="HVI1" s="8"/>
      <x:c r="HVJ1" s="8"/>
      <x:c r="HVK1" s="8"/>
      <x:c r="HVL1" s="8"/>
      <x:c r="HVM1" s="8"/>
      <x:c r="HVN1" s="8"/>
      <x:c r="HVO1" s="8"/>
      <x:c r="HVP1" s="8"/>
      <x:c r="HVQ1" s="8"/>
      <x:c r="HVR1" s="8"/>
      <x:c r="HVS1" s="8"/>
      <x:c r="HVT1" s="8"/>
      <x:c r="HVU1" s="8"/>
      <x:c r="HVV1" s="8"/>
      <x:c r="HVW1" s="8"/>
      <x:c r="HVX1" s="8"/>
      <x:c r="HVY1" s="8"/>
      <x:c r="HVZ1" s="8"/>
      <x:c r="HWA1" s="8"/>
      <x:c r="HWB1" s="8"/>
      <x:c r="HWC1" s="8"/>
      <x:c r="HWD1" s="8"/>
      <x:c r="HWE1" s="8"/>
      <x:c r="HWF1" s="8"/>
      <x:c r="HWG1" s="8"/>
      <x:c r="HWH1" s="8"/>
      <x:c r="HWI1" s="8"/>
      <x:c r="HWJ1" s="8"/>
      <x:c r="HWK1" s="8"/>
      <x:c r="HWL1" s="8"/>
      <x:c r="HWM1" s="8"/>
      <x:c r="HWN1" s="8"/>
      <x:c r="HWO1" s="8"/>
      <x:c r="HWP1" s="8"/>
      <x:c r="HWQ1" s="8"/>
      <x:c r="HWR1" s="8"/>
      <x:c r="HWS1" s="8"/>
      <x:c r="HWT1" s="8"/>
      <x:c r="HWU1" s="8"/>
      <x:c r="HWV1" s="8"/>
      <x:c r="HWW1" s="8"/>
      <x:c r="HWX1" s="8"/>
      <x:c r="HWY1" s="8"/>
      <x:c r="HWZ1" s="8"/>
      <x:c r="HXA1" s="8"/>
      <x:c r="HXB1" s="8"/>
      <x:c r="HXC1" s="8"/>
      <x:c r="HXD1" s="8"/>
      <x:c r="HXE1" s="8"/>
      <x:c r="HXF1" s="8"/>
      <x:c r="HXG1" s="8"/>
      <x:c r="HXH1" s="8"/>
      <x:c r="HXI1" s="8"/>
      <x:c r="HXJ1" s="8"/>
      <x:c r="HXK1" s="8"/>
      <x:c r="HXL1" s="8"/>
      <x:c r="HXM1" s="8"/>
      <x:c r="HXN1" s="8"/>
      <x:c r="HXO1" s="8"/>
      <x:c r="HXP1" s="8"/>
      <x:c r="HXQ1" s="8"/>
      <x:c r="HXR1" s="8"/>
      <x:c r="HXS1" s="8"/>
      <x:c r="HXT1" s="8"/>
      <x:c r="HXU1" s="8"/>
      <x:c r="HXV1" s="8"/>
      <x:c r="HXW1" s="8"/>
      <x:c r="HXX1" s="8"/>
      <x:c r="HXY1" s="8"/>
      <x:c r="HXZ1" s="8"/>
      <x:c r="HYA1" s="8"/>
      <x:c r="HYB1" s="8"/>
      <x:c r="HYC1" s="8"/>
      <x:c r="HYD1" s="8"/>
      <x:c r="HYE1" s="8"/>
      <x:c r="HYF1" s="8"/>
      <x:c r="HYG1" s="8"/>
      <x:c r="HYH1" s="8"/>
      <x:c r="HYI1" s="8"/>
      <x:c r="HYJ1" s="8"/>
      <x:c r="HYK1" s="8"/>
      <x:c r="HYL1" s="8"/>
      <x:c r="HYM1" s="8"/>
      <x:c r="HYN1" s="8"/>
      <x:c r="HYO1" s="8"/>
      <x:c r="HYP1" s="8"/>
      <x:c r="HYQ1" s="8"/>
      <x:c r="HYR1" s="8"/>
      <x:c r="HYS1" s="8"/>
      <x:c r="HYT1" s="8"/>
      <x:c r="HYU1" s="8"/>
      <x:c r="HYV1" s="8"/>
      <x:c r="HYW1" s="8"/>
      <x:c r="HYX1" s="8"/>
      <x:c r="HYY1" s="8"/>
      <x:c r="HYZ1" s="8"/>
      <x:c r="HZA1" s="8"/>
      <x:c r="HZB1" s="8"/>
      <x:c r="HZC1" s="8"/>
      <x:c r="HZD1" s="8"/>
      <x:c r="HZE1" s="8"/>
      <x:c r="HZF1" s="8"/>
      <x:c r="HZG1" s="8"/>
      <x:c r="HZH1" s="8"/>
      <x:c r="HZI1" s="8"/>
      <x:c r="HZJ1" s="8"/>
      <x:c r="HZK1" s="8"/>
      <x:c r="HZL1" s="8"/>
      <x:c r="HZM1" s="8"/>
      <x:c r="HZN1" s="8"/>
      <x:c r="HZO1" s="8"/>
      <x:c r="HZP1" s="8"/>
      <x:c r="HZQ1" s="8"/>
      <x:c r="HZR1" s="8"/>
      <x:c r="HZS1" s="8"/>
      <x:c r="HZT1" s="8"/>
      <x:c r="HZU1" s="8"/>
      <x:c r="HZV1" s="8"/>
      <x:c r="HZW1" s="8"/>
      <x:c r="HZX1" s="8"/>
      <x:c r="HZY1" s="8"/>
      <x:c r="HZZ1" s="8"/>
      <x:c r="IAA1" s="8"/>
      <x:c r="IAB1" s="8"/>
      <x:c r="IAC1" s="8"/>
      <x:c r="IAD1" s="8"/>
      <x:c r="IAE1" s="8"/>
      <x:c r="IAF1" s="8"/>
      <x:c r="IAG1" s="8"/>
      <x:c r="IAH1" s="8"/>
      <x:c r="IAI1" s="8"/>
      <x:c r="IAJ1" s="8"/>
      <x:c r="IAK1" s="8"/>
      <x:c r="IAL1" s="8"/>
      <x:c r="IAM1" s="8"/>
      <x:c r="IAN1" s="8"/>
      <x:c r="IAO1" s="8"/>
      <x:c r="IAP1" s="8"/>
      <x:c r="IAQ1" s="8"/>
      <x:c r="IAR1" s="8"/>
      <x:c r="IAS1" s="8"/>
      <x:c r="IAT1" s="8"/>
      <x:c r="IAU1" s="8"/>
      <x:c r="IAV1" s="8"/>
      <x:c r="IAW1" s="8"/>
      <x:c r="IAX1" s="8"/>
      <x:c r="IAY1" s="8"/>
      <x:c r="IAZ1" s="8"/>
      <x:c r="IBA1" s="8"/>
      <x:c r="IBB1" s="8"/>
      <x:c r="IBC1" s="8"/>
      <x:c r="IBD1" s="8"/>
      <x:c r="IBE1" s="8"/>
      <x:c r="IBF1" s="8"/>
      <x:c r="IBG1" s="8"/>
      <x:c r="IBH1" s="8"/>
      <x:c r="IBI1" s="8"/>
      <x:c r="IBJ1" s="8"/>
      <x:c r="IBK1" s="8"/>
      <x:c r="IBL1" s="8"/>
      <x:c r="IBM1" s="8"/>
      <x:c r="IBN1" s="8"/>
      <x:c r="IBO1" s="8"/>
      <x:c r="IBP1" s="8"/>
      <x:c r="IBQ1" s="8"/>
      <x:c r="IBR1" s="8"/>
      <x:c r="IBS1" s="8"/>
      <x:c r="IBT1" s="8"/>
      <x:c r="IBU1" s="8"/>
      <x:c r="IBV1" s="8"/>
      <x:c r="IBW1" s="8"/>
      <x:c r="IBX1" s="8"/>
      <x:c r="IBY1" s="8"/>
      <x:c r="IBZ1" s="8"/>
      <x:c r="ICA1" s="8"/>
      <x:c r="ICB1" s="8"/>
      <x:c r="ICC1" s="8"/>
      <x:c r="ICD1" s="8"/>
      <x:c r="ICE1" s="8"/>
      <x:c r="ICF1" s="8"/>
      <x:c r="ICG1" s="8"/>
      <x:c r="ICH1" s="8"/>
      <x:c r="ICI1" s="8"/>
      <x:c r="ICJ1" s="8"/>
      <x:c r="ICK1" s="8"/>
      <x:c r="ICL1" s="8"/>
      <x:c r="ICM1" s="8"/>
      <x:c r="ICN1" s="8"/>
      <x:c r="ICO1" s="8"/>
      <x:c r="ICP1" s="8"/>
      <x:c r="ICQ1" s="8"/>
      <x:c r="ICR1" s="8"/>
      <x:c r="ICS1" s="8"/>
      <x:c r="ICT1" s="8"/>
      <x:c r="ICU1" s="8"/>
      <x:c r="ICV1" s="8"/>
      <x:c r="ICW1" s="8"/>
      <x:c r="ICX1" s="8"/>
      <x:c r="ICY1" s="8"/>
      <x:c r="ICZ1" s="8"/>
      <x:c r="IDA1" s="8"/>
      <x:c r="IDB1" s="8"/>
      <x:c r="IDC1" s="8"/>
      <x:c r="IDD1" s="8"/>
      <x:c r="IDE1" s="8"/>
      <x:c r="IDF1" s="8"/>
      <x:c r="IDG1" s="8"/>
      <x:c r="IDH1" s="8"/>
      <x:c r="IDI1" s="8"/>
      <x:c r="IDJ1" s="8"/>
      <x:c r="IDK1" s="8"/>
      <x:c r="IDL1" s="8"/>
      <x:c r="IDM1" s="8"/>
      <x:c r="IDN1" s="8"/>
      <x:c r="IDO1" s="8"/>
      <x:c r="IDP1" s="8"/>
      <x:c r="IDQ1" s="8"/>
      <x:c r="IDR1" s="8"/>
      <x:c r="IDS1" s="8"/>
      <x:c r="IDT1" s="8"/>
      <x:c r="IDU1" s="8"/>
      <x:c r="IDV1" s="8"/>
      <x:c r="IDW1" s="8"/>
      <x:c r="IDX1" s="8"/>
      <x:c r="IDY1" s="8"/>
      <x:c r="IDZ1" s="8"/>
      <x:c r="IEA1" s="8"/>
      <x:c r="IEB1" s="8"/>
      <x:c r="IEC1" s="8"/>
      <x:c r="IED1" s="8"/>
      <x:c r="IEE1" s="8"/>
      <x:c r="IEF1" s="8"/>
      <x:c r="IEG1" s="8"/>
      <x:c r="IEH1" s="8"/>
      <x:c r="IEI1" s="8"/>
      <x:c r="IEJ1" s="8"/>
      <x:c r="IEK1" s="8"/>
      <x:c r="IEL1" s="8"/>
      <x:c r="IEM1" s="8"/>
      <x:c r="IEN1" s="8"/>
      <x:c r="IEO1" s="8"/>
      <x:c r="IEP1" s="8"/>
      <x:c r="IEQ1" s="8"/>
      <x:c r="IER1" s="8"/>
      <x:c r="IES1" s="8"/>
      <x:c r="IET1" s="8"/>
      <x:c r="IEU1" s="8"/>
      <x:c r="IEV1" s="8"/>
      <x:c r="IEW1" s="8"/>
      <x:c r="IEX1" s="8"/>
      <x:c r="IEY1" s="8"/>
      <x:c r="IEZ1" s="8"/>
      <x:c r="IFA1" s="8"/>
      <x:c r="IFB1" s="8"/>
      <x:c r="IFC1" s="8"/>
      <x:c r="IFD1" s="8"/>
      <x:c r="IFE1" s="8"/>
      <x:c r="IFF1" s="8"/>
      <x:c r="IFG1" s="8"/>
      <x:c r="IFH1" s="8"/>
      <x:c r="IFI1" s="8"/>
      <x:c r="IFJ1" s="8"/>
      <x:c r="IFK1" s="8"/>
      <x:c r="IFL1" s="8"/>
      <x:c r="IFM1" s="8"/>
      <x:c r="IFN1" s="8"/>
      <x:c r="IFO1" s="8"/>
      <x:c r="IFP1" s="8"/>
      <x:c r="IFQ1" s="8"/>
      <x:c r="IFR1" s="8"/>
      <x:c r="IFS1" s="8"/>
      <x:c r="IFT1" s="8"/>
      <x:c r="IFU1" s="8"/>
      <x:c r="IFV1" s="8"/>
      <x:c r="IFW1" s="8"/>
      <x:c r="IFX1" s="8"/>
      <x:c r="IFY1" s="8"/>
      <x:c r="IFZ1" s="8"/>
      <x:c r="IGA1" s="8"/>
      <x:c r="IGB1" s="8"/>
      <x:c r="IGC1" s="8"/>
      <x:c r="IGD1" s="8"/>
      <x:c r="IGE1" s="8"/>
      <x:c r="IGF1" s="8"/>
      <x:c r="IGG1" s="8"/>
      <x:c r="IGH1" s="8"/>
      <x:c r="IGI1" s="8"/>
      <x:c r="IGJ1" s="8"/>
      <x:c r="IGK1" s="8"/>
      <x:c r="IGL1" s="8"/>
      <x:c r="IGM1" s="8"/>
      <x:c r="IGN1" s="8"/>
      <x:c r="IGO1" s="8"/>
      <x:c r="IGP1" s="8"/>
      <x:c r="IGQ1" s="8"/>
      <x:c r="IGR1" s="8"/>
      <x:c r="IGS1" s="8"/>
      <x:c r="IGT1" s="8"/>
      <x:c r="IGU1" s="8"/>
      <x:c r="IGV1" s="8"/>
      <x:c r="IGW1" s="8"/>
      <x:c r="IGX1" s="8"/>
      <x:c r="IGY1" s="8"/>
      <x:c r="IGZ1" s="8"/>
      <x:c r="IHA1" s="8"/>
      <x:c r="IHB1" s="8"/>
      <x:c r="IHC1" s="8"/>
      <x:c r="IHD1" s="8"/>
      <x:c r="IHE1" s="8"/>
      <x:c r="IHF1" s="8"/>
      <x:c r="IHG1" s="8"/>
      <x:c r="IHH1" s="8"/>
      <x:c r="IHI1" s="8"/>
      <x:c r="IHJ1" s="8"/>
      <x:c r="IHK1" s="8"/>
      <x:c r="IHL1" s="8"/>
      <x:c r="IHM1" s="8"/>
      <x:c r="IHN1" s="8"/>
      <x:c r="IHO1" s="8"/>
      <x:c r="IHP1" s="8"/>
      <x:c r="IHQ1" s="8"/>
      <x:c r="IHR1" s="8"/>
      <x:c r="IHS1" s="8"/>
      <x:c r="IHT1" s="8"/>
      <x:c r="IHU1" s="8"/>
      <x:c r="IHV1" s="8"/>
      <x:c r="IHW1" s="8"/>
      <x:c r="IHX1" s="8"/>
      <x:c r="IHY1" s="8"/>
      <x:c r="IHZ1" s="8"/>
      <x:c r="IIA1" s="8"/>
      <x:c r="IIB1" s="8"/>
      <x:c r="IIC1" s="8"/>
      <x:c r="IID1" s="8"/>
      <x:c r="IIE1" s="8"/>
      <x:c r="IIF1" s="8"/>
      <x:c r="IIG1" s="8"/>
      <x:c r="IIH1" s="8"/>
      <x:c r="III1" s="8"/>
      <x:c r="IIJ1" s="8"/>
      <x:c r="IIK1" s="8"/>
      <x:c r="IIL1" s="8"/>
      <x:c r="IIM1" s="8"/>
      <x:c r="IIN1" s="8"/>
      <x:c r="IIO1" s="8"/>
      <x:c r="IIP1" s="8"/>
      <x:c r="IIQ1" s="8"/>
      <x:c r="IIR1" s="8"/>
      <x:c r="IIS1" s="8"/>
      <x:c r="IIT1" s="8"/>
      <x:c r="IIU1" s="8"/>
      <x:c r="IIV1" s="8"/>
      <x:c r="IIW1" s="8"/>
      <x:c r="IIX1" s="8"/>
      <x:c r="IIY1" s="8"/>
      <x:c r="IIZ1" s="8"/>
      <x:c r="IJA1" s="8"/>
      <x:c r="IJB1" s="8"/>
      <x:c r="IJC1" s="8"/>
      <x:c r="IJD1" s="8"/>
      <x:c r="IJE1" s="8"/>
      <x:c r="IJF1" s="8"/>
      <x:c r="IJG1" s="8"/>
      <x:c r="IJH1" s="8"/>
      <x:c r="IJI1" s="8"/>
      <x:c r="IJJ1" s="8"/>
      <x:c r="IJK1" s="8"/>
      <x:c r="IJL1" s="8"/>
      <x:c r="IJM1" s="8"/>
      <x:c r="IJN1" s="8"/>
      <x:c r="IJO1" s="8"/>
      <x:c r="IJP1" s="8"/>
      <x:c r="IJQ1" s="8"/>
      <x:c r="IJR1" s="8"/>
      <x:c r="IJS1" s="8"/>
      <x:c r="IJT1" s="8"/>
      <x:c r="IJU1" s="8"/>
      <x:c r="IJV1" s="8"/>
      <x:c r="IJW1" s="8"/>
      <x:c r="IJX1" s="8"/>
      <x:c r="IJY1" s="8"/>
      <x:c r="IJZ1" s="8"/>
      <x:c r="IKA1" s="8"/>
      <x:c r="IKB1" s="8"/>
      <x:c r="IKC1" s="8"/>
      <x:c r="IKD1" s="8"/>
      <x:c r="IKE1" s="8"/>
      <x:c r="IKF1" s="8"/>
      <x:c r="IKG1" s="8"/>
      <x:c r="IKH1" s="8"/>
      <x:c r="IKI1" s="8"/>
      <x:c r="IKJ1" s="8"/>
      <x:c r="IKK1" s="8"/>
      <x:c r="IKL1" s="8"/>
      <x:c r="IKM1" s="8"/>
      <x:c r="IKN1" s="8"/>
      <x:c r="IKO1" s="8"/>
      <x:c r="IKP1" s="8"/>
      <x:c r="IKQ1" s="8"/>
      <x:c r="IKR1" s="8"/>
      <x:c r="IKS1" s="8"/>
      <x:c r="IKT1" s="8"/>
      <x:c r="IKU1" s="8"/>
      <x:c r="IKV1" s="8"/>
      <x:c r="IKW1" s="8"/>
      <x:c r="IKX1" s="8"/>
      <x:c r="IKY1" s="8"/>
      <x:c r="IKZ1" s="8"/>
      <x:c r="ILA1" s="8"/>
      <x:c r="ILB1" s="8"/>
      <x:c r="ILC1" s="8"/>
      <x:c r="ILD1" s="8"/>
      <x:c r="ILE1" s="8"/>
      <x:c r="ILF1" s="8"/>
      <x:c r="ILG1" s="8"/>
      <x:c r="ILH1" s="8"/>
      <x:c r="ILI1" s="8"/>
      <x:c r="ILJ1" s="8"/>
      <x:c r="ILK1" s="8"/>
      <x:c r="ILL1" s="8"/>
      <x:c r="ILM1" s="8"/>
      <x:c r="ILN1" s="8"/>
      <x:c r="ILO1" s="8"/>
      <x:c r="ILP1" s="8"/>
      <x:c r="ILQ1" s="8"/>
      <x:c r="ILR1" s="8"/>
      <x:c r="ILS1" s="8"/>
      <x:c r="ILT1" s="8"/>
      <x:c r="ILU1" s="8"/>
      <x:c r="ILV1" s="8"/>
      <x:c r="ILW1" s="8"/>
      <x:c r="ILX1" s="8"/>
      <x:c r="ILY1" s="8"/>
      <x:c r="ILZ1" s="8"/>
      <x:c r="IMA1" s="8"/>
      <x:c r="IMB1" s="8"/>
      <x:c r="IMC1" s="8"/>
      <x:c r="IMD1" s="8"/>
      <x:c r="IME1" s="8"/>
      <x:c r="IMF1" s="8"/>
      <x:c r="IMG1" s="8"/>
      <x:c r="IMH1" s="8"/>
      <x:c r="IMI1" s="8"/>
      <x:c r="IMJ1" s="8"/>
      <x:c r="IMK1" s="8"/>
      <x:c r="IML1" s="8"/>
      <x:c r="IMM1" s="8"/>
      <x:c r="IMN1" s="8"/>
      <x:c r="IMO1" s="8"/>
      <x:c r="IMP1" s="8"/>
      <x:c r="IMQ1" s="8"/>
      <x:c r="IMR1" s="8"/>
      <x:c r="IMS1" s="8"/>
      <x:c r="IMT1" s="8"/>
      <x:c r="IMU1" s="8"/>
      <x:c r="IMV1" s="8"/>
      <x:c r="IMW1" s="8"/>
      <x:c r="IMX1" s="8"/>
      <x:c r="IMY1" s="8"/>
      <x:c r="IMZ1" s="8"/>
      <x:c r="INA1" s="8"/>
      <x:c r="INB1" s="8"/>
      <x:c r="INC1" s="8"/>
      <x:c r="IND1" s="8"/>
      <x:c r="INE1" s="8"/>
      <x:c r="INF1" s="8"/>
      <x:c r="ING1" s="8"/>
      <x:c r="INH1" s="8"/>
      <x:c r="INI1" s="8"/>
      <x:c r="INJ1" s="8"/>
      <x:c r="INK1" s="8"/>
      <x:c r="INL1" s="8"/>
      <x:c r="INM1" s="8"/>
      <x:c r="INN1" s="8"/>
      <x:c r="INO1" s="8"/>
      <x:c r="INP1" s="8"/>
      <x:c r="INQ1" s="8"/>
      <x:c r="INR1" s="8"/>
      <x:c r="INS1" s="8"/>
      <x:c r="INT1" s="8"/>
      <x:c r="INU1" s="8"/>
      <x:c r="INV1" s="8"/>
      <x:c r="INW1" s="8"/>
      <x:c r="INX1" s="8"/>
      <x:c r="INY1" s="8"/>
      <x:c r="INZ1" s="8"/>
      <x:c r="IOA1" s="8"/>
      <x:c r="IOB1" s="8"/>
      <x:c r="IOC1" s="8"/>
      <x:c r="IOD1" s="8"/>
      <x:c r="IOE1" s="8"/>
      <x:c r="IOF1" s="8"/>
      <x:c r="IOG1" s="8"/>
      <x:c r="IOH1" s="8"/>
      <x:c r="IOI1" s="8"/>
      <x:c r="IOJ1" s="8"/>
      <x:c r="IOK1" s="8"/>
      <x:c r="IOL1" s="8"/>
      <x:c r="IOM1" s="8"/>
      <x:c r="ION1" s="8"/>
      <x:c r="IOO1" s="8"/>
      <x:c r="IOP1" s="8"/>
      <x:c r="IOQ1" s="8"/>
      <x:c r="IOR1" s="8"/>
      <x:c r="IOS1" s="8"/>
      <x:c r="IOT1" s="8"/>
      <x:c r="IOU1" s="8"/>
      <x:c r="IOV1" s="8"/>
      <x:c r="IOW1" s="8"/>
      <x:c r="IOX1" s="8"/>
      <x:c r="IOY1" s="8"/>
      <x:c r="IOZ1" s="8"/>
      <x:c r="IPA1" s="8"/>
      <x:c r="IPB1" s="8"/>
      <x:c r="IPC1" s="8"/>
      <x:c r="IPD1" s="8"/>
      <x:c r="IPE1" s="8"/>
      <x:c r="IPF1" s="8"/>
      <x:c r="IPG1" s="8"/>
      <x:c r="IPH1" s="8"/>
      <x:c r="IPI1" s="8"/>
      <x:c r="IPJ1" s="8"/>
      <x:c r="IPK1" s="8"/>
      <x:c r="IPL1" s="8"/>
      <x:c r="IPM1" s="8"/>
      <x:c r="IPN1" s="8"/>
      <x:c r="IPO1" s="8"/>
      <x:c r="IPP1" s="8"/>
      <x:c r="IPQ1" s="8"/>
      <x:c r="IPR1" s="8"/>
      <x:c r="IPS1" s="8"/>
      <x:c r="IPT1" s="8"/>
      <x:c r="IPU1" s="8"/>
      <x:c r="IPV1" s="8"/>
      <x:c r="IPW1" s="8"/>
      <x:c r="IPX1" s="8"/>
      <x:c r="IPY1" s="8"/>
      <x:c r="IPZ1" s="8"/>
      <x:c r="IQA1" s="8"/>
      <x:c r="IQB1" s="8"/>
      <x:c r="IQC1" s="8"/>
      <x:c r="IQD1" s="8"/>
      <x:c r="IQE1" s="8"/>
      <x:c r="IQF1" s="8"/>
      <x:c r="IQG1" s="8"/>
      <x:c r="IQH1" s="8"/>
      <x:c r="IQI1" s="8"/>
      <x:c r="IQJ1" s="8"/>
      <x:c r="IQK1" s="8"/>
      <x:c r="IQL1" s="8"/>
      <x:c r="IQM1" s="8"/>
      <x:c r="IQN1" s="8"/>
      <x:c r="IQO1" s="8"/>
      <x:c r="IQP1" s="8"/>
      <x:c r="IQQ1" s="8"/>
      <x:c r="IQR1" s="8"/>
      <x:c r="IQS1" s="8"/>
      <x:c r="IQT1" s="8"/>
      <x:c r="IQU1" s="8"/>
      <x:c r="IQV1" s="8"/>
      <x:c r="IQW1" s="8"/>
      <x:c r="IQX1" s="8"/>
      <x:c r="IQY1" s="8"/>
      <x:c r="IQZ1" s="8"/>
      <x:c r="IRA1" s="8"/>
      <x:c r="IRB1" s="8"/>
      <x:c r="IRC1" s="8"/>
      <x:c r="IRD1" s="8"/>
      <x:c r="IRE1" s="8"/>
      <x:c r="IRF1" s="8"/>
      <x:c r="IRG1" s="8"/>
      <x:c r="IRH1" s="8"/>
      <x:c r="IRI1" s="8"/>
      <x:c r="IRJ1" s="8"/>
      <x:c r="IRK1" s="8"/>
      <x:c r="IRL1" s="8"/>
      <x:c r="IRM1" s="8"/>
      <x:c r="IRN1" s="8"/>
      <x:c r="IRO1" s="8"/>
      <x:c r="IRP1" s="8"/>
      <x:c r="IRQ1" s="8"/>
      <x:c r="IRR1" s="8"/>
      <x:c r="IRS1" s="8"/>
      <x:c r="IRT1" s="8"/>
      <x:c r="IRU1" s="8"/>
      <x:c r="IRV1" s="8"/>
      <x:c r="IRW1" s="8"/>
      <x:c r="IRX1" s="8"/>
      <x:c r="IRY1" s="8"/>
      <x:c r="IRZ1" s="8"/>
      <x:c r="ISA1" s="8"/>
      <x:c r="ISB1" s="8"/>
      <x:c r="ISC1" s="8"/>
      <x:c r="ISD1" s="8"/>
      <x:c r="ISE1" s="8"/>
      <x:c r="ISF1" s="8"/>
      <x:c r="ISG1" s="8"/>
      <x:c r="ISH1" s="8"/>
      <x:c r="ISI1" s="8"/>
      <x:c r="ISJ1" s="8"/>
      <x:c r="ISK1" s="8"/>
      <x:c r="ISL1" s="8"/>
      <x:c r="ISM1" s="8"/>
      <x:c r="ISN1" s="8"/>
      <x:c r="ISO1" s="8"/>
      <x:c r="ISP1" s="8"/>
      <x:c r="ISQ1" s="8"/>
      <x:c r="ISR1" s="8"/>
      <x:c r="ISS1" s="8"/>
      <x:c r="IST1" s="8"/>
      <x:c r="ISU1" s="8"/>
      <x:c r="ISV1" s="8"/>
      <x:c r="ISW1" s="8"/>
      <x:c r="ISX1" s="8"/>
      <x:c r="ISY1" s="8"/>
      <x:c r="ISZ1" s="8"/>
      <x:c r="ITA1" s="8"/>
      <x:c r="ITB1" s="8"/>
      <x:c r="ITC1" s="8"/>
      <x:c r="ITD1" s="8"/>
      <x:c r="ITE1" s="8"/>
      <x:c r="ITF1" s="8"/>
      <x:c r="ITG1" s="8"/>
      <x:c r="ITH1" s="8"/>
      <x:c r="ITI1" s="8"/>
      <x:c r="ITJ1" s="8"/>
      <x:c r="ITK1" s="8"/>
      <x:c r="ITL1" s="8"/>
      <x:c r="ITM1" s="8"/>
      <x:c r="ITN1" s="8"/>
      <x:c r="ITO1" s="8"/>
      <x:c r="ITP1" s="8"/>
      <x:c r="ITQ1" s="8"/>
      <x:c r="ITR1" s="8"/>
      <x:c r="ITS1" s="8"/>
      <x:c r="ITT1" s="8"/>
      <x:c r="ITU1" s="8"/>
      <x:c r="ITV1" s="8"/>
      <x:c r="ITW1" s="8"/>
      <x:c r="ITX1" s="8"/>
      <x:c r="ITY1" s="8"/>
      <x:c r="ITZ1" s="8"/>
      <x:c r="IUA1" s="8"/>
      <x:c r="IUB1" s="8"/>
      <x:c r="IUC1" s="8"/>
      <x:c r="IUD1" s="8"/>
      <x:c r="IUE1" s="8"/>
      <x:c r="IUF1" s="8"/>
      <x:c r="IUG1" s="8"/>
      <x:c r="IUH1" s="8"/>
      <x:c r="IUI1" s="8"/>
      <x:c r="IUJ1" s="8"/>
      <x:c r="IUK1" s="8"/>
      <x:c r="IUL1" s="8"/>
      <x:c r="IUM1" s="8"/>
      <x:c r="IUN1" s="8"/>
      <x:c r="IUO1" s="8"/>
      <x:c r="IUP1" s="8"/>
      <x:c r="IUQ1" s="8"/>
      <x:c r="IUR1" s="8"/>
      <x:c r="IUS1" s="8"/>
      <x:c r="IUT1" s="8"/>
      <x:c r="IUU1" s="8"/>
      <x:c r="IUV1" s="8"/>
      <x:c r="IUW1" s="8"/>
      <x:c r="IUX1" s="8"/>
      <x:c r="IUY1" s="8"/>
      <x:c r="IUZ1" s="8"/>
      <x:c r="IVA1" s="8"/>
      <x:c r="IVB1" s="8"/>
      <x:c r="IVC1" s="8"/>
      <x:c r="IVD1" s="8"/>
      <x:c r="IVE1" s="8"/>
      <x:c r="IVF1" s="8"/>
      <x:c r="IVG1" s="8"/>
      <x:c r="IVH1" s="8"/>
      <x:c r="IVI1" s="8"/>
      <x:c r="IVJ1" s="8"/>
      <x:c r="IVK1" s="8"/>
      <x:c r="IVL1" s="8"/>
      <x:c r="IVM1" s="8"/>
      <x:c r="IVN1" s="8"/>
      <x:c r="IVO1" s="8"/>
      <x:c r="IVP1" s="8"/>
      <x:c r="IVQ1" s="8"/>
      <x:c r="IVR1" s="8"/>
      <x:c r="IVS1" s="8"/>
      <x:c r="IVT1" s="8"/>
      <x:c r="IVU1" s="8"/>
      <x:c r="IVV1" s="8"/>
      <x:c r="IVW1" s="8"/>
      <x:c r="IVX1" s="8"/>
      <x:c r="IVY1" s="8"/>
      <x:c r="IVZ1" s="8"/>
      <x:c r="IWA1" s="8"/>
      <x:c r="IWB1" s="8"/>
      <x:c r="IWC1" s="8"/>
      <x:c r="IWD1" s="8"/>
      <x:c r="IWE1" s="8"/>
      <x:c r="IWF1" s="8"/>
      <x:c r="IWG1" s="8"/>
      <x:c r="IWH1" s="8"/>
      <x:c r="IWI1" s="8"/>
      <x:c r="IWJ1" s="8"/>
      <x:c r="IWK1" s="8"/>
      <x:c r="IWL1" s="8"/>
      <x:c r="IWM1" s="8"/>
      <x:c r="IWN1" s="8"/>
      <x:c r="IWO1" s="8"/>
      <x:c r="IWP1" s="8"/>
      <x:c r="IWQ1" s="8"/>
      <x:c r="IWR1" s="8"/>
      <x:c r="IWS1" s="8"/>
      <x:c r="IWT1" s="8"/>
      <x:c r="IWU1" s="8"/>
      <x:c r="IWV1" s="8"/>
      <x:c r="IWW1" s="8"/>
      <x:c r="IWX1" s="8"/>
      <x:c r="IWY1" s="8"/>
      <x:c r="IWZ1" s="8"/>
      <x:c r="IXA1" s="8"/>
      <x:c r="IXB1" s="8"/>
      <x:c r="IXC1" s="8"/>
      <x:c r="IXD1" s="8"/>
      <x:c r="IXE1" s="8"/>
      <x:c r="IXF1" s="8"/>
      <x:c r="IXG1" s="8"/>
      <x:c r="IXH1" s="8"/>
      <x:c r="IXI1" s="8"/>
      <x:c r="IXJ1" s="8"/>
      <x:c r="IXK1" s="8"/>
      <x:c r="IXL1" s="8"/>
      <x:c r="IXM1" s="8"/>
      <x:c r="IXN1" s="8"/>
      <x:c r="IXO1" s="8"/>
      <x:c r="IXP1" s="8"/>
      <x:c r="IXQ1" s="8"/>
      <x:c r="IXR1" s="8"/>
      <x:c r="IXS1" s="8"/>
      <x:c r="IXT1" s="8"/>
      <x:c r="IXU1" s="8"/>
      <x:c r="IXV1" s="8"/>
      <x:c r="IXW1" s="8"/>
      <x:c r="IXX1" s="8"/>
      <x:c r="IXY1" s="8"/>
      <x:c r="IXZ1" s="8"/>
      <x:c r="IYA1" s="8"/>
      <x:c r="IYB1" s="8"/>
      <x:c r="IYC1" s="8"/>
      <x:c r="IYD1" s="8"/>
      <x:c r="IYE1" s="8"/>
      <x:c r="IYF1" s="8"/>
      <x:c r="IYG1" s="8"/>
      <x:c r="IYH1" s="8"/>
      <x:c r="IYI1" s="8"/>
      <x:c r="IYJ1" s="8"/>
      <x:c r="IYK1" s="8"/>
      <x:c r="IYL1" s="8"/>
      <x:c r="IYM1" s="8"/>
      <x:c r="IYN1" s="8"/>
      <x:c r="IYO1" s="8"/>
      <x:c r="IYP1" s="8"/>
      <x:c r="IYQ1" s="8"/>
      <x:c r="IYR1" s="8"/>
      <x:c r="IYS1" s="8"/>
      <x:c r="IYT1" s="8"/>
      <x:c r="IYU1" s="8"/>
      <x:c r="IYV1" s="8"/>
      <x:c r="IYW1" s="8"/>
      <x:c r="IYX1" s="8"/>
      <x:c r="IYY1" s="8"/>
      <x:c r="IYZ1" s="8"/>
      <x:c r="IZA1" s="8"/>
      <x:c r="IZB1" s="8"/>
      <x:c r="IZC1" s="8"/>
      <x:c r="IZD1" s="8"/>
      <x:c r="IZE1" s="8"/>
      <x:c r="IZF1" s="8"/>
      <x:c r="IZG1" s="8"/>
      <x:c r="IZH1" s="8"/>
      <x:c r="IZI1" s="8"/>
      <x:c r="IZJ1" s="8"/>
      <x:c r="IZK1" s="8"/>
      <x:c r="IZL1" s="8"/>
      <x:c r="IZM1" s="8"/>
      <x:c r="IZN1" s="8"/>
      <x:c r="IZO1" s="8"/>
      <x:c r="IZP1" s="8"/>
      <x:c r="IZQ1" s="8"/>
      <x:c r="IZR1" s="8"/>
      <x:c r="IZS1" s="8"/>
      <x:c r="IZT1" s="8"/>
      <x:c r="IZU1" s="8"/>
      <x:c r="IZV1" s="8"/>
      <x:c r="IZW1" s="8"/>
      <x:c r="IZX1" s="8"/>
      <x:c r="IZY1" s="8"/>
      <x:c r="IZZ1" s="8"/>
      <x:c r="JAA1" s="8"/>
      <x:c r="JAB1" s="8"/>
      <x:c r="JAC1" s="8"/>
      <x:c r="JAD1" s="8"/>
      <x:c r="JAE1" s="8"/>
      <x:c r="JAF1" s="8"/>
      <x:c r="JAG1" s="8"/>
      <x:c r="JAH1" s="8"/>
      <x:c r="JAI1" s="8"/>
      <x:c r="JAJ1" s="8"/>
      <x:c r="JAK1" s="8"/>
      <x:c r="JAL1" s="8"/>
      <x:c r="JAM1" s="8"/>
      <x:c r="JAN1" s="8"/>
      <x:c r="JAO1" s="8"/>
      <x:c r="JAP1" s="8"/>
      <x:c r="JAQ1" s="8"/>
      <x:c r="JAR1" s="8"/>
      <x:c r="JAS1" s="8"/>
      <x:c r="JAT1" s="8"/>
      <x:c r="JAU1" s="8"/>
      <x:c r="JAV1" s="8"/>
      <x:c r="JAW1" s="8"/>
      <x:c r="JAX1" s="8"/>
      <x:c r="JAY1" s="8"/>
      <x:c r="JAZ1" s="8"/>
      <x:c r="JBA1" s="8"/>
      <x:c r="JBB1" s="8"/>
      <x:c r="JBC1" s="8"/>
      <x:c r="JBD1" s="8"/>
      <x:c r="JBE1" s="8"/>
      <x:c r="JBF1" s="8"/>
      <x:c r="JBG1" s="8"/>
      <x:c r="JBH1" s="8"/>
      <x:c r="JBI1" s="8"/>
      <x:c r="JBJ1" s="8"/>
      <x:c r="JBK1" s="8"/>
      <x:c r="JBL1" s="8"/>
      <x:c r="JBM1" s="8"/>
      <x:c r="JBN1" s="8"/>
      <x:c r="JBO1" s="8"/>
      <x:c r="JBP1" s="8"/>
      <x:c r="JBQ1" s="8"/>
      <x:c r="JBR1" s="8"/>
      <x:c r="JBS1" s="8"/>
      <x:c r="JBT1" s="8"/>
      <x:c r="JBU1" s="8"/>
      <x:c r="JBV1" s="8"/>
      <x:c r="JBW1" s="8"/>
      <x:c r="JBX1" s="8"/>
      <x:c r="JBY1" s="8"/>
      <x:c r="JBZ1" s="8"/>
      <x:c r="JCA1" s="8"/>
      <x:c r="JCB1" s="8"/>
      <x:c r="JCC1" s="8"/>
      <x:c r="JCD1" s="8"/>
      <x:c r="JCE1" s="8"/>
      <x:c r="JCF1" s="8"/>
      <x:c r="JCG1" s="8"/>
      <x:c r="JCH1" s="8"/>
      <x:c r="JCI1" s="8"/>
      <x:c r="JCJ1" s="8"/>
      <x:c r="JCK1" s="8"/>
      <x:c r="JCL1" s="8"/>
      <x:c r="JCM1" s="8"/>
      <x:c r="JCN1" s="8"/>
      <x:c r="JCO1" s="8"/>
      <x:c r="JCP1" s="8"/>
      <x:c r="JCQ1" s="8"/>
      <x:c r="JCR1" s="8"/>
      <x:c r="JCS1" s="8"/>
      <x:c r="JCT1" s="8"/>
      <x:c r="JCU1" s="8"/>
      <x:c r="JCV1" s="8"/>
      <x:c r="JCW1" s="8"/>
      <x:c r="JCX1" s="8"/>
      <x:c r="JCY1" s="8"/>
      <x:c r="JCZ1" s="8"/>
      <x:c r="JDA1" s="8"/>
      <x:c r="JDB1" s="8"/>
      <x:c r="JDC1" s="8"/>
      <x:c r="JDD1" s="8"/>
      <x:c r="JDE1" s="8"/>
      <x:c r="JDF1" s="8"/>
      <x:c r="JDG1" s="8"/>
      <x:c r="JDH1" s="8"/>
      <x:c r="JDI1" s="8"/>
      <x:c r="JDJ1" s="8"/>
      <x:c r="JDK1" s="8"/>
      <x:c r="JDL1" s="8"/>
      <x:c r="JDM1" s="8"/>
      <x:c r="JDN1" s="8"/>
      <x:c r="JDO1" s="8"/>
      <x:c r="JDP1" s="8"/>
      <x:c r="JDQ1" s="8"/>
      <x:c r="JDR1" s="8"/>
      <x:c r="JDS1" s="8"/>
      <x:c r="JDT1" s="8"/>
      <x:c r="JDU1" s="8"/>
      <x:c r="JDV1" s="8"/>
      <x:c r="JDW1" s="8"/>
      <x:c r="JDX1" s="8"/>
      <x:c r="JDY1" s="8"/>
      <x:c r="JDZ1" s="8"/>
      <x:c r="JEA1" s="8"/>
      <x:c r="JEB1" s="8"/>
      <x:c r="JEC1" s="8"/>
      <x:c r="JED1" s="8"/>
      <x:c r="JEE1" s="8"/>
      <x:c r="JEF1" s="8"/>
      <x:c r="JEG1" s="8"/>
      <x:c r="JEH1" s="8"/>
      <x:c r="JEI1" s="8"/>
      <x:c r="JEJ1" s="8"/>
      <x:c r="JEK1" s="8"/>
      <x:c r="JEL1" s="8"/>
      <x:c r="JEM1" s="8"/>
      <x:c r="JEN1" s="8"/>
      <x:c r="JEO1" s="8"/>
      <x:c r="JEP1" s="8"/>
      <x:c r="JEQ1" s="8"/>
      <x:c r="JER1" s="8"/>
      <x:c r="JES1" s="8"/>
      <x:c r="JET1" s="8"/>
      <x:c r="JEU1" s="8"/>
      <x:c r="JEV1" s="8"/>
      <x:c r="JEW1" s="8"/>
      <x:c r="JEX1" s="8"/>
      <x:c r="JEY1" s="8"/>
      <x:c r="JEZ1" s="8"/>
      <x:c r="JFA1" s="8"/>
      <x:c r="JFB1" s="8"/>
      <x:c r="JFC1" s="8"/>
      <x:c r="JFD1" s="8"/>
      <x:c r="JFE1" s="8"/>
      <x:c r="JFF1" s="8"/>
      <x:c r="JFG1" s="8"/>
      <x:c r="JFH1" s="8"/>
      <x:c r="JFI1" s="8"/>
      <x:c r="JFJ1" s="8"/>
      <x:c r="JFK1" s="8"/>
      <x:c r="JFL1" s="8"/>
      <x:c r="JFM1" s="8"/>
      <x:c r="JFN1" s="8"/>
      <x:c r="JFO1" s="8"/>
      <x:c r="JFP1" s="8"/>
      <x:c r="JFQ1" s="8"/>
      <x:c r="JFR1" s="8"/>
      <x:c r="JFS1" s="8"/>
      <x:c r="JFT1" s="8"/>
      <x:c r="JFU1" s="8"/>
      <x:c r="JFV1" s="8"/>
      <x:c r="JFW1" s="8"/>
      <x:c r="JFX1" s="8"/>
      <x:c r="JFY1" s="8"/>
      <x:c r="JFZ1" s="8"/>
      <x:c r="JGA1" s="8"/>
      <x:c r="JGB1" s="8"/>
      <x:c r="JGC1" s="8"/>
      <x:c r="JGD1" s="8"/>
      <x:c r="JGE1" s="8"/>
      <x:c r="JGF1" s="8"/>
      <x:c r="JGG1" s="8"/>
      <x:c r="JGH1" s="8"/>
      <x:c r="JGI1" s="8"/>
      <x:c r="JGJ1" s="8"/>
      <x:c r="JGK1" s="8"/>
      <x:c r="JGL1" s="8"/>
      <x:c r="JGM1" s="8"/>
      <x:c r="JGN1" s="8"/>
      <x:c r="JGO1" s="8"/>
      <x:c r="JGP1" s="8"/>
      <x:c r="JGQ1" s="8"/>
      <x:c r="JGR1" s="8"/>
      <x:c r="JGS1" s="8"/>
      <x:c r="JGT1" s="8"/>
      <x:c r="JGU1" s="8"/>
      <x:c r="JGV1" s="8"/>
      <x:c r="JGW1" s="8"/>
      <x:c r="JGX1" s="8"/>
      <x:c r="JGY1" s="8"/>
      <x:c r="JGZ1" s="8"/>
      <x:c r="JHA1" s="8"/>
      <x:c r="JHB1" s="8"/>
      <x:c r="JHC1" s="8"/>
      <x:c r="JHD1" s="8"/>
      <x:c r="JHE1" s="8"/>
      <x:c r="JHF1" s="8"/>
      <x:c r="JHG1" s="8"/>
      <x:c r="JHH1" s="8"/>
      <x:c r="JHI1" s="8"/>
      <x:c r="JHJ1" s="8"/>
      <x:c r="JHK1" s="8"/>
      <x:c r="JHL1" s="8"/>
      <x:c r="JHM1" s="8"/>
      <x:c r="JHN1" s="8"/>
      <x:c r="JHO1" s="8"/>
      <x:c r="JHP1" s="8"/>
      <x:c r="JHQ1" s="8"/>
      <x:c r="JHR1" s="8"/>
      <x:c r="JHS1" s="8"/>
      <x:c r="JHT1" s="8"/>
      <x:c r="JHU1" s="8"/>
      <x:c r="JHV1" s="8"/>
      <x:c r="JHW1" s="8"/>
      <x:c r="JHX1" s="8"/>
      <x:c r="JHY1" s="8"/>
      <x:c r="JHZ1" s="8"/>
      <x:c r="JIA1" s="8"/>
      <x:c r="JIB1" s="8"/>
      <x:c r="JIC1" s="8"/>
      <x:c r="JID1" s="8"/>
      <x:c r="JIE1" s="8"/>
      <x:c r="JIF1" s="8"/>
      <x:c r="JIG1" s="8"/>
      <x:c r="JIH1" s="8"/>
      <x:c r="JII1" s="8"/>
      <x:c r="JIJ1" s="8"/>
      <x:c r="JIK1" s="8"/>
      <x:c r="JIL1" s="8"/>
      <x:c r="JIM1" s="8"/>
      <x:c r="JIN1" s="8"/>
      <x:c r="JIO1" s="8"/>
      <x:c r="JIP1" s="8"/>
      <x:c r="JIQ1" s="8"/>
      <x:c r="JIR1" s="8"/>
      <x:c r="JIS1" s="8"/>
      <x:c r="JIT1" s="8"/>
      <x:c r="JIU1" s="8"/>
      <x:c r="JIV1" s="8"/>
      <x:c r="JIW1" s="8"/>
      <x:c r="JIX1" s="8"/>
      <x:c r="JIY1" s="8"/>
      <x:c r="JIZ1" s="8"/>
      <x:c r="JJA1" s="8"/>
      <x:c r="JJB1" s="8"/>
      <x:c r="JJC1" s="8"/>
      <x:c r="JJD1" s="8"/>
      <x:c r="JJE1" s="8"/>
      <x:c r="JJF1" s="8"/>
      <x:c r="JJG1" s="8"/>
      <x:c r="JJH1" s="8"/>
      <x:c r="JJI1" s="8"/>
      <x:c r="JJJ1" s="8"/>
      <x:c r="JJK1" s="8"/>
      <x:c r="JJL1" s="8"/>
      <x:c r="JJM1" s="8"/>
      <x:c r="JJN1" s="8"/>
      <x:c r="JJO1" s="8"/>
      <x:c r="JJP1" s="8"/>
      <x:c r="JJQ1" s="8"/>
      <x:c r="JJR1" s="8"/>
      <x:c r="JJS1" s="8"/>
      <x:c r="JJT1" s="8"/>
      <x:c r="JJU1" s="8"/>
      <x:c r="JJV1" s="8"/>
      <x:c r="JJW1" s="8"/>
      <x:c r="JJX1" s="8"/>
      <x:c r="JJY1" s="8"/>
      <x:c r="JJZ1" s="8"/>
      <x:c r="JKA1" s="8"/>
      <x:c r="JKB1" s="8"/>
      <x:c r="JKC1" s="8"/>
      <x:c r="JKD1" s="8"/>
      <x:c r="JKE1" s="8"/>
      <x:c r="JKF1" s="8"/>
      <x:c r="JKG1" s="8"/>
      <x:c r="JKH1" s="8"/>
      <x:c r="JKI1" s="8"/>
      <x:c r="JKJ1" s="8"/>
      <x:c r="JKK1" s="8"/>
      <x:c r="JKL1" s="8"/>
      <x:c r="JKM1" s="8"/>
      <x:c r="JKN1" s="8"/>
      <x:c r="JKO1" s="8"/>
      <x:c r="JKP1" s="8"/>
      <x:c r="JKQ1" s="8"/>
      <x:c r="JKR1" s="8"/>
      <x:c r="JKS1" s="8"/>
      <x:c r="JKT1" s="8"/>
      <x:c r="JKU1" s="8"/>
      <x:c r="JKV1" s="8"/>
      <x:c r="JKW1" s="8"/>
      <x:c r="JKX1" s="8"/>
      <x:c r="JKY1" s="8"/>
      <x:c r="JKZ1" s="8"/>
      <x:c r="JLA1" s="8"/>
      <x:c r="JLB1" s="8"/>
      <x:c r="JLC1" s="8"/>
      <x:c r="JLD1" s="8"/>
      <x:c r="JLE1" s="8"/>
      <x:c r="JLF1" s="8"/>
      <x:c r="JLG1" s="8"/>
      <x:c r="JLH1" s="8"/>
      <x:c r="JLI1" s="8"/>
      <x:c r="JLJ1" s="8"/>
      <x:c r="JLK1" s="8"/>
      <x:c r="JLL1" s="8"/>
      <x:c r="JLM1" s="8"/>
      <x:c r="JLN1" s="8"/>
      <x:c r="JLO1" s="8"/>
      <x:c r="JLP1" s="8"/>
      <x:c r="JLQ1" s="8"/>
      <x:c r="JLR1" s="8"/>
      <x:c r="JLS1" s="8"/>
      <x:c r="JLT1" s="8"/>
      <x:c r="JLU1" s="8"/>
      <x:c r="JLV1" s="8"/>
      <x:c r="JLW1" s="8"/>
      <x:c r="JLX1" s="8"/>
      <x:c r="JLY1" s="8"/>
      <x:c r="JLZ1" s="8"/>
      <x:c r="JMA1" s="8"/>
      <x:c r="JMB1" s="8"/>
      <x:c r="JMC1" s="8"/>
      <x:c r="JMD1" s="8"/>
      <x:c r="JME1" s="8"/>
      <x:c r="JMF1" s="8"/>
      <x:c r="JMG1" s="8"/>
      <x:c r="JMH1" s="8"/>
      <x:c r="JMI1" s="8"/>
      <x:c r="JMJ1" s="8"/>
      <x:c r="JMK1" s="8"/>
      <x:c r="JML1" s="8"/>
      <x:c r="JMM1" s="8"/>
      <x:c r="JMN1" s="8"/>
      <x:c r="JMO1" s="8"/>
      <x:c r="JMP1" s="8"/>
      <x:c r="JMQ1" s="8"/>
      <x:c r="JMR1" s="8"/>
      <x:c r="JMS1" s="8"/>
      <x:c r="JMT1" s="8"/>
      <x:c r="JMU1" s="8"/>
      <x:c r="JMV1" s="8"/>
      <x:c r="JMW1" s="8"/>
      <x:c r="JMX1" s="8"/>
      <x:c r="JMY1" s="8"/>
      <x:c r="JMZ1" s="8"/>
      <x:c r="JNA1" s="8"/>
      <x:c r="JNB1" s="8"/>
      <x:c r="JNC1" s="8"/>
      <x:c r="JND1" s="8"/>
      <x:c r="JNE1" s="8"/>
      <x:c r="JNF1" s="8"/>
      <x:c r="JNG1" s="8"/>
      <x:c r="JNH1" s="8"/>
      <x:c r="JNI1" s="8"/>
      <x:c r="JNJ1" s="8"/>
      <x:c r="JNK1" s="8"/>
      <x:c r="JNL1" s="8"/>
      <x:c r="JNM1" s="8"/>
      <x:c r="JNN1" s="8"/>
      <x:c r="JNO1" s="8"/>
      <x:c r="JNP1" s="8"/>
      <x:c r="JNQ1" s="8"/>
      <x:c r="JNR1" s="8"/>
      <x:c r="JNS1" s="8"/>
      <x:c r="JNT1" s="8"/>
      <x:c r="JNU1" s="8"/>
      <x:c r="JNV1" s="8"/>
      <x:c r="JNW1" s="8"/>
      <x:c r="JNX1" s="8"/>
      <x:c r="JNY1" s="8"/>
      <x:c r="JNZ1" s="8"/>
      <x:c r="JOA1" s="8"/>
      <x:c r="JOB1" s="8"/>
      <x:c r="JOC1" s="8"/>
      <x:c r="JOD1" s="8"/>
      <x:c r="JOE1" s="8"/>
      <x:c r="JOF1" s="8"/>
      <x:c r="JOG1" s="8"/>
      <x:c r="JOH1" s="8"/>
      <x:c r="JOI1" s="8"/>
      <x:c r="JOJ1" s="8"/>
      <x:c r="JOK1" s="8"/>
      <x:c r="JOL1" s="8"/>
      <x:c r="JOM1" s="8"/>
      <x:c r="JON1" s="8"/>
      <x:c r="JOO1" s="8"/>
      <x:c r="JOP1" s="8"/>
      <x:c r="JOQ1" s="8"/>
      <x:c r="JOR1" s="8"/>
      <x:c r="JOS1" s="8"/>
      <x:c r="JOT1" s="8"/>
      <x:c r="JOU1" s="8"/>
      <x:c r="JOV1" s="8"/>
      <x:c r="JOW1" s="8"/>
      <x:c r="JOX1" s="8"/>
      <x:c r="JOY1" s="8"/>
      <x:c r="JOZ1" s="8"/>
      <x:c r="JPA1" s="8"/>
      <x:c r="JPB1" s="8"/>
      <x:c r="JPC1" s="8"/>
      <x:c r="JPD1" s="8"/>
      <x:c r="JPE1" s="8"/>
      <x:c r="JPF1" s="8"/>
      <x:c r="JPG1" s="8"/>
      <x:c r="JPH1" s="8"/>
      <x:c r="JPI1" s="8"/>
      <x:c r="JPJ1" s="8"/>
      <x:c r="JPK1" s="8"/>
      <x:c r="JPL1" s="8"/>
      <x:c r="JPM1" s="8"/>
      <x:c r="JPN1" s="8"/>
      <x:c r="JPO1" s="8"/>
      <x:c r="JPP1" s="8"/>
      <x:c r="JPQ1" s="8"/>
      <x:c r="JPR1" s="8"/>
      <x:c r="JPS1" s="8"/>
      <x:c r="JPT1" s="8"/>
      <x:c r="JPU1" s="8"/>
      <x:c r="JPV1" s="8"/>
      <x:c r="JPW1" s="8"/>
      <x:c r="JPX1" s="8"/>
      <x:c r="JPY1" s="8"/>
      <x:c r="JPZ1" s="8"/>
      <x:c r="JQA1" s="8"/>
      <x:c r="JQB1" s="8"/>
      <x:c r="JQC1" s="8"/>
      <x:c r="JQD1" s="8"/>
      <x:c r="JQE1" s="8"/>
      <x:c r="JQF1" s="8"/>
      <x:c r="JQG1" s="8"/>
      <x:c r="JQH1" s="8"/>
      <x:c r="JQI1" s="8"/>
      <x:c r="JQJ1" s="8"/>
      <x:c r="JQK1" s="8"/>
      <x:c r="JQL1" s="8"/>
      <x:c r="JQM1" s="8"/>
      <x:c r="JQN1" s="8"/>
      <x:c r="JQO1" s="8"/>
      <x:c r="JQP1" s="8"/>
      <x:c r="JQQ1" s="8"/>
      <x:c r="JQR1" s="8"/>
      <x:c r="JQS1" s="8"/>
      <x:c r="JQT1" s="8"/>
      <x:c r="JQU1" s="8"/>
      <x:c r="JQV1" s="8"/>
      <x:c r="JQW1" s="8"/>
      <x:c r="JQX1" s="8"/>
      <x:c r="JQY1" s="8"/>
      <x:c r="JQZ1" s="8"/>
      <x:c r="JRA1" s="8"/>
      <x:c r="JRB1" s="8"/>
      <x:c r="JRC1" s="8"/>
      <x:c r="JRD1" s="8"/>
      <x:c r="JRE1" s="8"/>
      <x:c r="JRF1" s="8"/>
      <x:c r="JRG1" s="8"/>
      <x:c r="JRH1" s="8"/>
      <x:c r="JRI1" s="8"/>
      <x:c r="JRJ1" s="8"/>
      <x:c r="JRK1" s="8"/>
      <x:c r="JRL1" s="8"/>
      <x:c r="JRM1" s="8"/>
      <x:c r="JRN1" s="8"/>
      <x:c r="JRO1" s="8"/>
      <x:c r="JRP1" s="8"/>
      <x:c r="JRQ1" s="8"/>
      <x:c r="JRR1" s="8"/>
      <x:c r="JRS1" s="8"/>
      <x:c r="JRT1" s="8"/>
      <x:c r="JRU1" s="8"/>
      <x:c r="JRV1" s="8"/>
      <x:c r="JRW1" s="8"/>
      <x:c r="JRX1" s="8"/>
      <x:c r="JRY1" s="8"/>
      <x:c r="JRZ1" s="8"/>
      <x:c r="JSA1" s="8"/>
      <x:c r="JSB1" s="8"/>
      <x:c r="JSC1" s="8"/>
      <x:c r="JSD1" s="8"/>
      <x:c r="JSE1" s="8"/>
      <x:c r="JSF1" s="8"/>
      <x:c r="JSG1" s="8"/>
      <x:c r="JSH1" s="8"/>
      <x:c r="JSI1" s="8"/>
      <x:c r="JSJ1" s="8"/>
      <x:c r="JSK1" s="8"/>
      <x:c r="JSL1" s="8"/>
      <x:c r="JSM1" s="8"/>
      <x:c r="JSN1" s="8"/>
      <x:c r="JSO1" s="8"/>
      <x:c r="JSP1" s="8"/>
      <x:c r="JSQ1" s="8"/>
      <x:c r="JSR1" s="8"/>
      <x:c r="JSS1" s="8"/>
      <x:c r="JST1" s="8"/>
      <x:c r="JSU1" s="8"/>
      <x:c r="JSV1" s="8"/>
      <x:c r="JSW1" s="8"/>
      <x:c r="JSX1" s="8"/>
      <x:c r="JSY1" s="8"/>
      <x:c r="JSZ1" s="8"/>
      <x:c r="JTA1" s="8"/>
      <x:c r="JTB1" s="8"/>
      <x:c r="JTC1" s="8"/>
      <x:c r="JTD1" s="8"/>
      <x:c r="JTE1" s="8"/>
      <x:c r="JTF1" s="8"/>
      <x:c r="JTG1" s="8"/>
      <x:c r="JTH1" s="8"/>
      <x:c r="JTI1" s="8"/>
      <x:c r="JTJ1" s="8"/>
      <x:c r="JTK1" s="8"/>
      <x:c r="JTL1" s="8"/>
      <x:c r="JTM1" s="8"/>
      <x:c r="JTN1" s="8"/>
      <x:c r="JTO1" s="8"/>
      <x:c r="JTP1" s="8"/>
      <x:c r="JTQ1" s="8"/>
      <x:c r="JTR1" s="8"/>
      <x:c r="JTS1" s="8"/>
      <x:c r="JTT1" s="8"/>
      <x:c r="JTU1" s="8"/>
      <x:c r="JTV1" s="8"/>
      <x:c r="JTW1" s="8"/>
      <x:c r="JTX1" s="8"/>
      <x:c r="JTY1" s="8"/>
      <x:c r="JTZ1" s="8"/>
      <x:c r="JUA1" s="8"/>
      <x:c r="JUB1" s="8"/>
      <x:c r="JUC1" s="8"/>
      <x:c r="JUD1" s="8"/>
      <x:c r="JUE1" s="8"/>
      <x:c r="JUF1" s="8"/>
      <x:c r="JUG1" s="8"/>
      <x:c r="JUH1" s="8"/>
      <x:c r="JUI1" s="8"/>
      <x:c r="JUJ1" s="8"/>
      <x:c r="JUK1" s="8"/>
      <x:c r="JUL1" s="8"/>
      <x:c r="JUM1" s="8"/>
      <x:c r="JUN1" s="8"/>
      <x:c r="JUO1" s="8"/>
      <x:c r="JUP1" s="8"/>
      <x:c r="JUQ1" s="8"/>
      <x:c r="JUR1" s="8"/>
      <x:c r="JUS1" s="8"/>
      <x:c r="JUT1" s="8"/>
      <x:c r="JUU1" s="8"/>
      <x:c r="JUV1" s="8"/>
      <x:c r="JUW1" s="8"/>
      <x:c r="JUX1" s="8"/>
      <x:c r="JUY1" s="8"/>
      <x:c r="JUZ1" s="8"/>
      <x:c r="JVA1" s="8"/>
      <x:c r="JVB1" s="8"/>
      <x:c r="JVC1" s="8"/>
      <x:c r="JVD1" s="8"/>
      <x:c r="JVE1" s="8"/>
      <x:c r="JVF1" s="8"/>
      <x:c r="JVG1" s="8"/>
      <x:c r="JVH1" s="8"/>
      <x:c r="JVI1" s="8"/>
      <x:c r="JVJ1" s="8"/>
      <x:c r="JVK1" s="8"/>
      <x:c r="JVL1" s="8"/>
      <x:c r="JVM1" s="8"/>
      <x:c r="JVN1" s="8"/>
      <x:c r="JVO1" s="8"/>
      <x:c r="JVP1" s="8"/>
      <x:c r="JVQ1" s="8"/>
      <x:c r="JVR1" s="8"/>
      <x:c r="JVS1" s="8"/>
      <x:c r="JVT1" s="8"/>
      <x:c r="JVU1" s="8"/>
      <x:c r="JVV1" s="8"/>
      <x:c r="JVW1" s="8"/>
      <x:c r="JVX1" s="8"/>
      <x:c r="JVY1" s="8"/>
      <x:c r="JVZ1" s="8"/>
      <x:c r="JWA1" s="8"/>
      <x:c r="JWB1" s="8"/>
      <x:c r="JWC1" s="8"/>
      <x:c r="JWD1" s="8"/>
      <x:c r="JWE1" s="8"/>
      <x:c r="JWF1" s="8"/>
      <x:c r="JWG1" s="8"/>
      <x:c r="JWH1" s="8"/>
      <x:c r="JWI1" s="8"/>
      <x:c r="JWJ1" s="8"/>
      <x:c r="JWK1" s="8"/>
      <x:c r="JWL1" s="8"/>
      <x:c r="JWM1" s="8"/>
      <x:c r="JWN1" s="8"/>
      <x:c r="JWO1" s="8"/>
      <x:c r="JWP1" s="8"/>
      <x:c r="JWQ1" s="8"/>
      <x:c r="JWR1" s="8"/>
      <x:c r="JWS1" s="8"/>
      <x:c r="JWT1" s="8"/>
      <x:c r="JWU1" s="8"/>
      <x:c r="JWV1" s="8"/>
      <x:c r="JWW1" s="8"/>
      <x:c r="JWX1" s="8"/>
      <x:c r="JWY1" s="8"/>
      <x:c r="JWZ1" s="8"/>
      <x:c r="JXA1" s="8"/>
      <x:c r="JXB1" s="8"/>
      <x:c r="JXC1" s="8"/>
      <x:c r="JXD1" s="8"/>
      <x:c r="JXE1" s="8"/>
      <x:c r="JXF1" s="8"/>
      <x:c r="JXG1" s="8"/>
      <x:c r="JXH1" s="8"/>
      <x:c r="JXI1" s="8"/>
      <x:c r="JXJ1" s="8"/>
      <x:c r="JXK1" s="8"/>
      <x:c r="JXL1" s="8"/>
      <x:c r="JXM1" s="8"/>
      <x:c r="JXN1" s="8"/>
      <x:c r="JXO1" s="8"/>
      <x:c r="JXP1" s="8"/>
      <x:c r="JXQ1" s="8"/>
      <x:c r="JXR1" s="8"/>
      <x:c r="JXS1" s="8"/>
      <x:c r="JXT1" s="8"/>
      <x:c r="JXU1" s="8"/>
      <x:c r="JXV1" s="8"/>
      <x:c r="JXW1" s="8"/>
      <x:c r="JXX1" s="8"/>
      <x:c r="JXY1" s="8"/>
      <x:c r="JXZ1" s="8"/>
      <x:c r="JYA1" s="8"/>
      <x:c r="JYB1" s="8"/>
      <x:c r="JYC1" s="8"/>
      <x:c r="JYD1" s="8"/>
      <x:c r="JYE1" s="8"/>
      <x:c r="JYF1" s="8"/>
      <x:c r="JYG1" s="8"/>
      <x:c r="JYH1" s="8"/>
      <x:c r="JYI1" s="8"/>
      <x:c r="JYJ1" s="8"/>
      <x:c r="JYK1" s="8"/>
      <x:c r="JYL1" s="8"/>
      <x:c r="JYM1" s="8"/>
      <x:c r="JYN1" s="8"/>
      <x:c r="JYO1" s="8"/>
      <x:c r="JYP1" s="8"/>
      <x:c r="JYQ1" s="8"/>
      <x:c r="JYR1" s="8"/>
      <x:c r="JYS1" s="8"/>
      <x:c r="JYT1" s="8"/>
      <x:c r="JYU1" s="8"/>
      <x:c r="JYV1" s="8"/>
      <x:c r="JYW1" s="8"/>
      <x:c r="JYX1" s="8"/>
      <x:c r="JYY1" s="8"/>
      <x:c r="JYZ1" s="8"/>
      <x:c r="JZA1" s="8"/>
      <x:c r="JZB1" s="8"/>
      <x:c r="JZC1" s="8"/>
      <x:c r="JZD1" s="8"/>
      <x:c r="JZE1" s="8"/>
      <x:c r="JZF1" s="8"/>
      <x:c r="JZG1" s="8"/>
      <x:c r="JZH1" s="8"/>
      <x:c r="JZI1" s="8"/>
      <x:c r="JZJ1" s="8"/>
      <x:c r="JZK1" s="8"/>
      <x:c r="JZL1" s="8"/>
      <x:c r="JZM1" s="8"/>
      <x:c r="JZN1" s="8"/>
      <x:c r="JZO1" s="8"/>
      <x:c r="JZP1" s="8"/>
      <x:c r="JZQ1" s="8"/>
      <x:c r="JZR1" s="8"/>
      <x:c r="JZS1" s="8"/>
      <x:c r="JZT1" s="8"/>
      <x:c r="JZU1" s="8"/>
      <x:c r="JZV1" s="8"/>
      <x:c r="JZW1" s="8"/>
      <x:c r="JZX1" s="8"/>
      <x:c r="JZY1" s="8"/>
      <x:c r="JZZ1" s="8"/>
      <x:c r="KAA1" s="8"/>
      <x:c r="KAB1" s="8"/>
      <x:c r="KAC1" s="8"/>
      <x:c r="KAD1" s="8"/>
      <x:c r="KAE1" s="8"/>
      <x:c r="KAF1" s="8"/>
      <x:c r="KAG1" s="8"/>
      <x:c r="KAH1" s="8"/>
      <x:c r="KAI1" s="8"/>
      <x:c r="KAJ1" s="8"/>
      <x:c r="KAK1" s="8"/>
      <x:c r="KAL1" s="8"/>
      <x:c r="KAM1" s="8"/>
      <x:c r="KAN1" s="8"/>
      <x:c r="KAO1" s="8"/>
      <x:c r="KAP1" s="8"/>
      <x:c r="KAQ1" s="8"/>
      <x:c r="KAR1" s="8"/>
      <x:c r="KAS1" s="8"/>
      <x:c r="KAT1" s="8"/>
      <x:c r="KAU1" s="8"/>
      <x:c r="KAV1" s="8"/>
      <x:c r="KAW1" s="8"/>
      <x:c r="KAX1" s="8"/>
      <x:c r="KAY1" s="8"/>
      <x:c r="KAZ1" s="8"/>
      <x:c r="KBA1" s="8"/>
      <x:c r="KBB1" s="8"/>
      <x:c r="KBC1" s="8"/>
      <x:c r="KBD1" s="8"/>
      <x:c r="KBE1" s="8"/>
      <x:c r="KBF1" s="8"/>
      <x:c r="KBG1" s="8"/>
      <x:c r="KBH1" s="8"/>
      <x:c r="KBI1" s="8"/>
      <x:c r="KBJ1" s="8"/>
      <x:c r="KBK1" s="8"/>
      <x:c r="KBL1" s="8"/>
      <x:c r="KBM1" s="8"/>
      <x:c r="KBN1" s="8"/>
      <x:c r="KBO1" s="8"/>
      <x:c r="KBP1" s="8"/>
      <x:c r="KBQ1" s="8"/>
      <x:c r="KBR1" s="8"/>
      <x:c r="KBS1" s="8"/>
      <x:c r="KBT1" s="8"/>
      <x:c r="KBU1" s="8"/>
      <x:c r="KBV1" s="8"/>
      <x:c r="KBW1" s="8"/>
      <x:c r="KBX1" s="8"/>
      <x:c r="KBY1" s="8"/>
      <x:c r="KBZ1" s="8"/>
      <x:c r="KCA1" s="8"/>
      <x:c r="KCB1" s="8"/>
      <x:c r="KCC1" s="8"/>
      <x:c r="KCD1" s="8"/>
      <x:c r="KCE1" s="8"/>
      <x:c r="KCF1" s="8"/>
      <x:c r="KCG1" s="8"/>
      <x:c r="KCH1" s="8"/>
      <x:c r="KCI1" s="8"/>
      <x:c r="KCJ1" s="8"/>
      <x:c r="KCK1" s="8"/>
      <x:c r="KCL1" s="8"/>
      <x:c r="KCM1" s="8"/>
      <x:c r="KCN1" s="8"/>
      <x:c r="KCO1" s="8"/>
      <x:c r="KCP1" s="8"/>
      <x:c r="KCQ1" s="8"/>
      <x:c r="KCR1" s="8"/>
      <x:c r="KCS1" s="8"/>
      <x:c r="KCT1" s="8"/>
      <x:c r="KCU1" s="8"/>
      <x:c r="KCV1" s="8"/>
      <x:c r="KCW1" s="8"/>
      <x:c r="KCX1" s="8"/>
      <x:c r="KCY1" s="8"/>
      <x:c r="KCZ1" s="8"/>
      <x:c r="KDA1" s="8"/>
      <x:c r="KDB1" s="8"/>
      <x:c r="KDC1" s="8"/>
      <x:c r="KDD1" s="8"/>
      <x:c r="KDE1" s="8"/>
      <x:c r="KDF1" s="8"/>
      <x:c r="KDG1" s="8"/>
      <x:c r="KDH1" s="8"/>
      <x:c r="KDI1" s="8"/>
      <x:c r="KDJ1" s="8"/>
      <x:c r="KDK1" s="8"/>
      <x:c r="KDL1" s="8"/>
      <x:c r="KDM1" s="8"/>
      <x:c r="KDN1" s="8"/>
      <x:c r="KDO1" s="8"/>
      <x:c r="KDP1" s="8"/>
      <x:c r="KDQ1" s="8"/>
      <x:c r="KDR1" s="8"/>
      <x:c r="KDS1" s="8"/>
      <x:c r="KDT1" s="8"/>
      <x:c r="KDU1" s="8"/>
      <x:c r="KDV1" s="8"/>
      <x:c r="KDW1" s="8"/>
      <x:c r="KDX1" s="8"/>
      <x:c r="KDY1" s="8"/>
      <x:c r="KDZ1" s="8"/>
      <x:c r="KEA1" s="8"/>
      <x:c r="KEB1" s="8"/>
      <x:c r="KEC1" s="8"/>
      <x:c r="KED1" s="8"/>
      <x:c r="KEE1" s="8"/>
      <x:c r="KEF1" s="8"/>
      <x:c r="KEG1" s="8"/>
      <x:c r="KEH1" s="8"/>
      <x:c r="KEI1" s="8"/>
      <x:c r="KEJ1" s="8"/>
      <x:c r="KEK1" s="8"/>
      <x:c r="KEL1" s="8"/>
      <x:c r="KEM1" s="8"/>
      <x:c r="KEN1" s="8"/>
      <x:c r="KEO1" s="8"/>
      <x:c r="KEP1" s="8"/>
      <x:c r="KEQ1" s="8"/>
      <x:c r="KER1" s="8"/>
      <x:c r="KES1" s="8"/>
      <x:c r="KET1" s="8"/>
      <x:c r="KEU1" s="8"/>
      <x:c r="KEV1" s="8"/>
      <x:c r="KEW1" s="8"/>
      <x:c r="KEX1" s="8"/>
      <x:c r="KEY1" s="8"/>
      <x:c r="KEZ1" s="8"/>
      <x:c r="KFA1" s="8"/>
      <x:c r="KFB1" s="8"/>
      <x:c r="KFC1" s="8"/>
      <x:c r="KFD1" s="8"/>
      <x:c r="KFE1" s="8"/>
      <x:c r="KFF1" s="8"/>
      <x:c r="KFG1" s="8"/>
      <x:c r="KFH1" s="8"/>
      <x:c r="KFI1" s="8"/>
      <x:c r="KFJ1" s="8"/>
      <x:c r="KFK1" s="8"/>
      <x:c r="KFL1" s="8"/>
      <x:c r="KFM1" s="8"/>
      <x:c r="KFN1" s="8"/>
      <x:c r="KFO1" s="8"/>
      <x:c r="KFP1" s="8"/>
      <x:c r="KFQ1" s="8"/>
      <x:c r="KFR1" s="8"/>
      <x:c r="KFS1" s="8"/>
      <x:c r="KFT1" s="8"/>
      <x:c r="KFU1" s="8"/>
      <x:c r="KFV1" s="8"/>
      <x:c r="KFW1" s="8"/>
      <x:c r="KFX1" s="8"/>
      <x:c r="KFY1" s="8"/>
      <x:c r="KFZ1" s="8"/>
      <x:c r="KGA1" s="8"/>
      <x:c r="KGB1" s="8"/>
      <x:c r="KGC1" s="8"/>
      <x:c r="KGD1" s="8"/>
      <x:c r="KGE1" s="8"/>
      <x:c r="KGF1" s="8"/>
      <x:c r="KGG1" s="8"/>
      <x:c r="KGH1" s="8"/>
      <x:c r="KGI1" s="8"/>
      <x:c r="KGJ1" s="8"/>
      <x:c r="KGK1" s="8"/>
      <x:c r="KGL1" s="8"/>
      <x:c r="KGM1" s="8"/>
      <x:c r="KGN1" s="8"/>
      <x:c r="KGO1" s="8"/>
      <x:c r="KGP1" s="8"/>
      <x:c r="KGQ1" s="8"/>
      <x:c r="KGR1" s="8"/>
      <x:c r="KGS1" s="8"/>
      <x:c r="KGT1" s="8"/>
      <x:c r="KGU1" s="8"/>
      <x:c r="KGV1" s="8"/>
      <x:c r="KGW1" s="8"/>
      <x:c r="KGX1" s="8"/>
      <x:c r="KGY1" s="8"/>
      <x:c r="KGZ1" s="8"/>
      <x:c r="KHA1" s="8"/>
      <x:c r="KHB1" s="8"/>
      <x:c r="KHC1" s="8"/>
      <x:c r="KHD1" s="8"/>
      <x:c r="KHE1" s="8"/>
      <x:c r="KHF1" s="8"/>
      <x:c r="KHG1" s="8"/>
      <x:c r="KHH1" s="8"/>
      <x:c r="KHI1" s="8"/>
      <x:c r="KHJ1" s="8"/>
      <x:c r="KHK1" s="8"/>
      <x:c r="KHL1" s="8"/>
      <x:c r="KHM1" s="8"/>
      <x:c r="KHN1" s="8"/>
      <x:c r="KHO1" s="8"/>
      <x:c r="KHP1" s="8"/>
      <x:c r="KHQ1" s="8"/>
      <x:c r="KHR1" s="8"/>
      <x:c r="KHS1" s="8"/>
      <x:c r="KHT1" s="8"/>
      <x:c r="KHU1" s="8"/>
      <x:c r="KHV1" s="8"/>
      <x:c r="KHW1" s="8"/>
      <x:c r="KHX1" s="8"/>
      <x:c r="KHY1" s="8"/>
      <x:c r="KHZ1" s="8"/>
      <x:c r="KIA1" s="8"/>
      <x:c r="KIB1" s="8"/>
      <x:c r="KIC1" s="8"/>
      <x:c r="KID1" s="8"/>
      <x:c r="KIE1" s="8"/>
      <x:c r="KIF1" s="8"/>
      <x:c r="KIG1" s="8"/>
      <x:c r="KIH1" s="8"/>
      <x:c r="KII1" s="8"/>
      <x:c r="KIJ1" s="8"/>
      <x:c r="KIK1" s="8"/>
      <x:c r="KIL1" s="8"/>
      <x:c r="KIM1" s="8"/>
      <x:c r="KIN1" s="8"/>
      <x:c r="KIO1" s="8"/>
      <x:c r="KIP1" s="8"/>
      <x:c r="KIQ1" s="8"/>
      <x:c r="KIR1" s="8"/>
      <x:c r="KIS1" s="8"/>
      <x:c r="KIT1" s="8"/>
      <x:c r="KIU1" s="8"/>
      <x:c r="KIV1" s="8"/>
      <x:c r="KIW1" s="8"/>
      <x:c r="KIX1" s="8"/>
      <x:c r="KIY1" s="8"/>
      <x:c r="KIZ1" s="8"/>
      <x:c r="KJA1" s="8"/>
      <x:c r="KJB1" s="8"/>
      <x:c r="KJC1" s="8"/>
      <x:c r="KJD1" s="8"/>
      <x:c r="KJE1" s="8"/>
      <x:c r="KJF1" s="8"/>
      <x:c r="KJG1" s="8"/>
      <x:c r="KJH1" s="8"/>
      <x:c r="KJI1" s="8"/>
      <x:c r="KJJ1" s="8"/>
      <x:c r="KJK1" s="8"/>
      <x:c r="KJL1" s="8"/>
      <x:c r="KJM1" s="8"/>
      <x:c r="KJN1" s="8"/>
      <x:c r="KJO1" s="8"/>
      <x:c r="KJP1" s="8"/>
      <x:c r="KJQ1" s="8"/>
      <x:c r="KJR1" s="8"/>
      <x:c r="KJS1" s="8"/>
      <x:c r="KJT1" s="8"/>
      <x:c r="KJU1" s="8"/>
      <x:c r="KJV1" s="8"/>
      <x:c r="KJW1" s="8"/>
      <x:c r="KJX1" s="8"/>
      <x:c r="KJY1" s="8"/>
      <x:c r="KJZ1" s="8"/>
      <x:c r="KKA1" s="8"/>
      <x:c r="KKB1" s="8"/>
      <x:c r="KKC1" s="8"/>
      <x:c r="KKD1" s="8"/>
      <x:c r="KKE1" s="8"/>
      <x:c r="KKF1" s="8"/>
      <x:c r="KKG1" s="8"/>
      <x:c r="KKH1" s="8"/>
      <x:c r="KKI1" s="8"/>
      <x:c r="KKJ1" s="8"/>
      <x:c r="KKK1" s="8"/>
      <x:c r="KKL1" s="8"/>
      <x:c r="KKM1" s="8"/>
      <x:c r="KKN1" s="8"/>
      <x:c r="KKO1" s="8"/>
      <x:c r="KKP1" s="8"/>
      <x:c r="KKQ1" s="8"/>
      <x:c r="KKR1" s="8"/>
      <x:c r="KKS1" s="8"/>
      <x:c r="KKT1" s="8"/>
      <x:c r="KKU1" s="8"/>
      <x:c r="KKV1" s="8"/>
      <x:c r="KKW1" s="8"/>
      <x:c r="KKX1" s="8"/>
      <x:c r="KKY1" s="8"/>
      <x:c r="KKZ1" s="8"/>
      <x:c r="KLA1" s="8"/>
      <x:c r="KLB1" s="8"/>
      <x:c r="KLC1" s="8"/>
      <x:c r="KLD1" s="8"/>
      <x:c r="KLE1" s="8"/>
      <x:c r="KLF1" s="8"/>
      <x:c r="KLG1" s="8"/>
      <x:c r="KLH1" s="8"/>
      <x:c r="KLI1" s="8"/>
      <x:c r="KLJ1" s="8"/>
      <x:c r="KLK1" s="8"/>
      <x:c r="KLL1" s="8"/>
      <x:c r="KLM1" s="8"/>
      <x:c r="KLN1" s="8"/>
      <x:c r="KLO1" s="8"/>
      <x:c r="KLP1" s="8"/>
      <x:c r="KLQ1" s="8"/>
      <x:c r="KLR1" s="8"/>
      <x:c r="KLS1" s="8"/>
      <x:c r="KLT1" s="8"/>
      <x:c r="KLU1" s="8"/>
      <x:c r="KLV1" s="8"/>
      <x:c r="KLW1" s="8"/>
      <x:c r="KLX1" s="8"/>
      <x:c r="KLY1" s="8"/>
      <x:c r="KLZ1" s="8"/>
      <x:c r="KMA1" s="8"/>
      <x:c r="KMB1" s="8"/>
      <x:c r="KMC1" s="8"/>
      <x:c r="KMD1" s="8"/>
      <x:c r="KME1" s="8"/>
      <x:c r="KMF1" s="8"/>
      <x:c r="KMG1" s="8"/>
      <x:c r="KMH1" s="8"/>
      <x:c r="KMI1" s="8"/>
      <x:c r="KMJ1" s="8"/>
      <x:c r="KMK1" s="8"/>
      <x:c r="KML1" s="8"/>
      <x:c r="KMM1" s="8"/>
      <x:c r="KMN1" s="8"/>
      <x:c r="KMO1" s="8"/>
      <x:c r="KMP1" s="8"/>
      <x:c r="KMQ1" s="8"/>
      <x:c r="KMR1" s="8"/>
      <x:c r="KMS1" s="8"/>
      <x:c r="KMT1" s="8"/>
      <x:c r="KMU1" s="8"/>
      <x:c r="KMV1" s="8"/>
      <x:c r="KMW1" s="8"/>
      <x:c r="KMX1" s="8"/>
      <x:c r="KMY1" s="8"/>
      <x:c r="KMZ1" s="8"/>
      <x:c r="KNA1" s="8"/>
      <x:c r="KNB1" s="8"/>
      <x:c r="KNC1" s="8"/>
      <x:c r="KND1" s="8"/>
      <x:c r="KNE1" s="8"/>
      <x:c r="KNF1" s="8"/>
      <x:c r="KNG1" s="8"/>
      <x:c r="KNH1" s="8"/>
      <x:c r="KNI1" s="8"/>
      <x:c r="KNJ1" s="8"/>
      <x:c r="KNK1" s="8"/>
      <x:c r="KNL1" s="8"/>
      <x:c r="KNM1" s="8"/>
      <x:c r="KNN1" s="8"/>
      <x:c r="KNO1" s="8"/>
      <x:c r="KNP1" s="8"/>
      <x:c r="KNQ1" s="8"/>
      <x:c r="KNR1" s="8"/>
      <x:c r="KNS1" s="8"/>
      <x:c r="KNT1" s="8"/>
      <x:c r="KNU1" s="8"/>
      <x:c r="KNV1" s="8"/>
      <x:c r="KNW1" s="8"/>
      <x:c r="KNX1" s="8"/>
      <x:c r="KNY1" s="8"/>
      <x:c r="KNZ1" s="8"/>
      <x:c r="KOA1" s="8"/>
      <x:c r="KOB1" s="8"/>
      <x:c r="KOC1" s="8"/>
      <x:c r="KOD1" s="8"/>
      <x:c r="KOE1" s="8"/>
      <x:c r="KOF1" s="8"/>
      <x:c r="KOG1" s="8"/>
      <x:c r="KOH1" s="8"/>
      <x:c r="KOI1" s="8"/>
      <x:c r="KOJ1" s="8"/>
      <x:c r="KOK1" s="8"/>
      <x:c r="KOL1" s="8"/>
      <x:c r="KOM1" s="8"/>
      <x:c r="KON1" s="8"/>
      <x:c r="KOO1" s="8"/>
      <x:c r="KOP1" s="8"/>
      <x:c r="KOQ1" s="8"/>
      <x:c r="KOR1" s="8"/>
      <x:c r="KOS1" s="8"/>
      <x:c r="KOT1" s="8"/>
      <x:c r="KOU1" s="8"/>
      <x:c r="KOV1" s="8"/>
      <x:c r="KOW1" s="8"/>
      <x:c r="KOX1" s="8"/>
      <x:c r="KOY1" s="8"/>
      <x:c r="KOZ1" s="8"/>
      <x:c r="KPA1" s="8"/>
      <x:c r="KPB1" s="8"/>
      <x:c r="KPC1" s="8"/>
      <x:c r="KPD1" s="8"/>
      <x:c r="KPE1" s="8"/>
      <x:c r="KPF1" s="8"/>
      <x:c r="KPG1" s="8"/>
      <x:c r="KPH1" s="8"/>
      <x:c r="KPI1" s="8"/>
      <x:c r="KPJ1" s="8"/>
      <x:c r="KPK1" s="8"/>
      <x:c r="KPL1" s="8"/>
      <x:c r="KPM1" s="8"/>
      <x:c r="KPN1" s="8"/>
      <x:c r="KPO1" s="8"/>
      <x:c r="KPP1" s="8"/>
      <x:c r="KPQ1" s="8"/>
      <x:c r="KPR1" s="8"/>
      <x:c r="KPS1" s="8"/>
      <x:c r="KPT1" s="8"/>
      <x:c r="KPU1" s="8"/>
      <x:c r="KPV1" s="8"/>
      <x:c r="KPW1" s="8"/>
      <x:c r="KPX1" s="8"/>
      <x:c r="KPY1" s="8"/>
      <x:c r="KPZ1" s="8"/>
      <x:c r="KQA1" s="8"/>
      <x:c r="KQB1" s="8"/>
      <x:c r="KQC1" s="8"/>
      <x:c r="KQD1" s="8"/>
      <x:c r="KQE1" s="8"/>
      <x:c r="KQF1" s="8"/>
      <x:c r="KQG1" s="8"/>
      <x:c r="KQH1" s="8"/>
      <x:c r="KQI1" s="8"/>
      <x:c r="KQJ1" s="8"/>
      <x:c r="KQK1" s="8"/>
      <x:c r="KQL1" s="8"/>
      <x:c r="KQM1" s="8"/>
      <x:c r="KQN1" s="8"/>
      <x:c r="KQO1" s="8"/>
      <x:c r="KQP1" s="8"/>
      <x:c r="KQQ1" s="8"/>
      <x:c r="KQR1" s="8"/>
      <x:c r="KQS1" s="8"/>
      <x:c r="KQT1" s="8"/>
      <x:c r="KQU1" s="8"/>
      <x:c r="KQV1" s="8"/>
      <x:c r="KQW1" s="8"/>
      <x:c r="KQX1" s="8"/>
      <x:c r="KQY1" s="8"/>
      <x:c r="KQZ1" s="8"/>
      <x:c r="KRA1" s="8"/>
      <x:c r="KRB1" s="8"/>
      <x:c r="KRC1" s="8"/>
      <x:c r="KRD1" s="8"/>
      <x:c r="KRE1" s="8"/>
      <x:c r="KRF1" s="8"/>
      <x:c r="KRG1" s="8"/>
      <x:c r="KRH1" s="8"/>
      <x:c r="KRI1" s="8"/>
      <x:c r="KRJ1" s="8"/>
      <x:c r="KRK1" s="8"/>
      <x:c r="KRL1" s="8"/>
      <x:c r="KRM1" s="8"/>
      <x:c r="KRN1" s="8"/>
      <x:c r="KRO1" s="8"/>
      <x:c r="KRP1" s="8"/>
      <x:c r="KRQ1" s="8"/>
      <x:c r="KRR1" s="8"/>
      <x:c r="KRS1" s="8"/>
      <x:c r="KRT1" s="8"/>
      <x:c r="KRU1" s="8"/>
      <x:c r="KRV1" s="8"/>
      <x:c r="KRW1" s="8"/>
      <x:c r="KRX1" s="8"/>
      <x:c r="KRY1" s="8"/>
      <x:c r="KRZ1" s="8"/>
      <x:c r="KSA1" s="8"/>
      <x:c r="KSB1" s="8"/>
      <x:c r="KSC1" s="8"/>
      <x:c r="KSD1" s="8"/>
      <x:c r="KSE1" s="8"/>
      <x:c r="KSF1" s="8"/>
      <x:c r="KSG1" s="8"/>
      <x:c r="KSH1" s="8"/>
      <x:c r="KSI1" s="8"/>
      <x:c r="KSJ1" s="8"/>
      <x:c r="KSK1" s="8"/>
      <x:c r="KSL1" s="8"/>
      <x:c r="KSM1" s="8"/>
      <x:c r="KSN1" s="8"/>
      <x:c r="KSO1" s="8"/>
      <x:c r="KSP1" s="8"/>
      <x:c r="KSQ1" s="8"/>
      <x:c r="KSR1" s="8"/>
      <x:c r="KSS1" s="8"/>
      <x:c r="KST1" s="8"/>
      <x:c r="KSU1" s="8"/>
      <x:c r="KSV1" s="8"/>
      <x:c r="KSW1" s="8"/>
      <x:c r="KSX1" s="8"/>
      <x:c r="KSY1" s="8"/>
      <x:c r="KSZ1" s="8"/>
      <x:c r="KTA1" s="8"/>
      <x:c r="KTB1" s="8"/>
      <x:c r="KTC1" s="8"/>
      <x:c r="KTD1" s="8"/>
      <x:c r="KTE1" s="8"/>
      <x:c r="KTF1" s="8"/>
      <x:c r="KTG1" s="8"/>
      <x:c r="KTH1" s="8"/>
      <x:c r="KTI1" s="8"/>
      <x:c r="KTJ1" s="8"/>
      <x:c r="KTK1" s="8"/>
      <x:c r="KTL1" s="8"/>
      <x:c r="KTM1" s="8"/>
      <x:c r="KTN1" s="8"/>
      <x:c r="KTO1" s="8"/>
      <x:c r="KTP1" s="8"/>
      <x:c r="KTQ1" s="8"/>
      <x:c r="KTR1" s="8"/>
      <x:c r="KTS1" s="8"/>
      <x:c r="KTT1" s="8"/>
      <x:c r="KTU1" s="8"/>
      <x:c r="KTV1" s="8"/>
      <x:c r="KTW1" s="8"/>
      <x:c r="KTX1" s="8"/>
      <x:c r="KTY1" s="8"/>
      <x:c r="KTZ1" s="8"/>
      <x:c r="KUA1" s="8"/>
      <x:c r="KUB1" s="8"/>
      <x:c r="KUC1" s="8"/>
      <x:c r="KUD1" s="8"/>
      <x:c r="KUE1" s="8"/>
      <x:c r="KUF1" s="8"/>
      <x:c r="KUG1" s="8"/>
      <x:c r="KUH1" s="8"/>
      <x:c r="KUI1" s="8"/>
      <x:c r="KUJ1" s="8"/>
      <x:c r="KUK1" s="8"/>
      <x:c r="KUL1" s="8"/>
      <x:c r="KUM1" s="8"/>
      <x:c r="KUN1" s="8"/>
      <x:c r="KUO1" s="8"/>
      <x:c r="KUP1" s="8"/>
      <x:c r="KUQ1" s="8"/>
      <x:c r="KUR1" s="8"/>
      <x:c r="KUS1" s="8"/>
      <x:c r="KUT1" s="8"/>
      <x:c r="KUU1" s="8"/>
      <x:c r="KUV1" s="8"/>
      <x:c r="KUW1" s="8"/>
      <x:c r="KUX1" s="8"/>
      <x:c r="KUY1" s="8"/>
      <x:c r="KUZ1" s="8"/>
      <x:c r="KVA1" s="8"/>
      <x:c r="KVB1" s="8"/>
      <x:c r="KVC1" s="8"/>
      <x:c r="KVD1" s="8"/>
      <x:c r="KVE1" s="8"/>
      <x:c r="KVF1" s="8"/>
      <x:c r="KVG1" s="8"/>
      <x:c r="KVH1" s="8"/>
      <x:c r="KVI1" s="8"/>
      <x:c r="KVJ1" s="8"/>
      <x:c r="KVK1" s="8"/>
      <x:c r="KVL1" s="8"/>
      <x:c r="KVM1" s="8"/>
      <x:c r="KVN1" s="8"/>
      <x:c r="KVO1" s="8"/>
      <x:c r="KVP1" s="8"/>
      <x:c r="KVQ1" s="8"/>
      <x:c r="KVR1" s="8"/>
      <x:c r="KVS1" s="8"/>
      <x:c r="KVT1" s="8"/>
      <x:c r="KVU1" s="8"/>
      <x:c r="KVV1" s="8"/>
      <x:c r="KVW1" s="8"/>
      <x:c r="KVX1" s="8"/>
      <x:c r="KVY1" s="8"/>
      <x:c r="KVZ1" s="8"/>
      <x:c r="KWA1" s="8"/>
      <x:c r="KWB1" s="8"/>
      <x:c r="KWC1" s="8"/>
      <x:c r="KWD1" s="8"/>
      <x:c r="KWE1" s="8"/>
      <x:c r="KWF1" s="8"/>
      <x:c r="KWG1" s="8"/>
      <x:c r="KWH1" s="8"/>
      <x:c r="KWI1" s="8"/>
      <x:c r="KWJ1" s="8"/>
      <x:c r="KWK1" s="8"/>
      <x:c r="KWL1" s="8"/>
      <x:c r="KWM1" s="8"/>
      <x:c r="KWN1" s="8"/>
      <x:c r="KWO1" s="8"/>
      <x:c r="KWP1" s="8"/>
      <x:c r="KWQ1" s="8"/>
      <x:c r="KWR1" s="8"/>
      <x:c r="KWS1" s="8"/>
      <x:c r="KWT1" s="8"/>
      <x:c r="KWU1" s="8"/>
      <x:c r="KWV1" s="8"/>
      <x:c r="KWW1" s="8"/>
      <x:c r="KWX1" s="8"/>
      <x:c r="KWY1" s="8"/>
      <x:c r="KWZ1" s="8"/>
      <x:c r="KXA1" s="8"/>
      <x:c r="KXB1" s="8"/>
      <x:c r="KXC1" s="8"/>
      <x:c r="KXD1" s="8"/>
      <x:c r="KXE1" s="8"/>
      <x:c r="KXF1" s="8"/>
      <x:c r="KXG1" s="8"/>
      <x:c r="KXH1" s="8"/>
      <x:c r="KXI1" s="8"/>
      <x:c r="KXJ1" s="8"/>
      <x:c r="KXK1" s="8"/>
      <x:c r="KXL1" s="8"/>
      <x:c r="KXM1" s="8"/>
      <x:c r="KXN1" s="8"/>
      <x:c r="KXO1" s="8"/>
      <x:c r="KXP1" s="8"/>
      <x:c r="KXQ1" s="8"/>
      <x:c r="KXR1" s="8"/>
      <x:c r="KXS1" s="8"/>
      <x:c r="KXT1" s="8"/>
      <x:c r="KXU1" s="8"/>
      <x:c r="KXV1" s="8"/>
      <x:c r="KXW1" s="8"/>
      <x:c r="KXX1" s="8"/>
      <x:c r="KXY1" s="8"/>
      <x:c r="KXZ1" s="8"/>
      <x:c r="KYA1" s="8"/>
      <x:c r="KYB1" s="8"/>
      <x:c r="KYC1" s="8"/>
      <x:c r="KYD1" s="8"/>
      <x:c r="KYE1" s="8"/>
      <x:c r="KYF1" s="8"/>
      <x:c r="KYG1" s="8"/>
      <x:c r="KYH1" s="8"/>
      <x:c r="KYI1" s="8"/>
      <x:c r="KYJ1" s="8"/>
      <x:c r="KYK1" s="8"/>
      <x:c r="KYL1" s="8"/>
      <x:c r="KYM1" s="8"/>
      <x:c r="KYN1" s="8"/>
      <x:c r="KYO1" s="8"/>
      <x:c r="KYP1" s="8"/>
      <x:c r="KYQ1" s="8"/>
      <x:c r="KYR1" s="8"/>
      <x:c r="KYS1" s="8"/>
      <x:c r="KYT1" s="8"/>
      <x:c r="KYU1" s="8"/>
      <x:c r="KYV1" s="8"/>
      <x:c r="KYW1" s="8"/>
      <x:c r="KYX1" s="8"/>
      <x:c r="KYY1" s="8"/>
      <x:c r="KYZ1" s="8"/>
      <x:c r="KZA1" s="8"/>
      <x:c r="KZB1" s="8"/>
      <x:c r="KZC1" s="8"/>
      <x:c r="KZD1" s="8"/>
      <x:c r="KZE1" s="8"/>
      <x:c r="KZF1" s="8"/>
      <x:c r="KZG1" s="8"/>
      <x:c r="KZH1" s="8"/>
      <x:c r="KZI1" s="8"/>
      <x:c r="KZJ1" s="8"/>
      <x:c r="KZK1" s="8"/>
      <x:c r="KZL1" s="8"/>
      <x:c r="KZM1" s="8"/>
      <x:c r="KZN1" s="8"/>
      <x:c r="KZO1" s="8"/>
      <x:c r="KZP1" s="8"/>
      <x:c r="KZQ1" s="8"/>
      <x:c r="KZR1" s="8"/>
      <x:c r="KZS1" s="8"/>
      <x:c r="KZT1" s="8"/>
      <x:c r="KZU1" s="8"/>
      <x:c r="KZV1" s="8"/>
      <x:c r="KZW1" s="8"/>
      <x:c r="KZX1" s="8"/>
      <x:c r="KZY1" s="8"/>
      <x:c r="KZZ1" s="8"/>
      <x:c r="LAA1" s="8"/>
      <x:c r="LAB1" s="8"/>
      <x:c r="LAC1" s="8"/>
      <x:c r="LAD1" s="8"/>
      <x:c r="LAE1" s="8"/>
      <x:c r="LAF1" s="8"/>
      <x:c r="LAG1" s="8"/>
      <x:c r="LAH1" s="8"/>
      <x:c r="LAI1" s="8"/>
      <x:c r="LAJ1" s="8"/>
      <x:c r="LAK1" s="8"/>
      <x:c r="LAL1" s="8"/>
      <x:c r="LAM1" s="8"/>
      <x:c r="LAN1" s="8"/>
      <x:c r="LAO1" s="8"/>
      <x:c r="LAP1" s="8"/>
      <x:c r="LAQ1" s="8"/>
      <x:c r="LAR1" s="8"/>
      <x:c r="LAS1" s="8"/>
      <x:c r="LAT1" s="8"/>
      <x:c r="LAU1" s="8"/>
      <x:c r="LAV1" s="8"/>
      <x:c r="LAW1" s="8"/>
      <x:c r="LAX1" s="8"/>
      <x:c r="LAY1" s="8"/>
      <x:c r="LAZ1" s="8"/>
      <x:c r="LBA1" s="8"/>
      <x:c r="LBB1" s="8"/>
      <x:c r="LBC1" s="8"/>
      <x:c r="LBD1" s="8"/>
      <x:c r="LBE1" s="8"/>
      <x:c r="LBF1" s="8"/>
      <x:c r="LBG1" s="8"/>
      <x:c r="LBH1" s="8"/>
      <x:c r="LBI1" s="8"/>
      <x:c r="LBJ1" s="8"/>
      <x:c r="LBK1" s="8"/>
      <x:c r="LBL1" s="8"/>
      <x:c r="LBM1" s="8"/>
      <x:c r="LBN1" s="8"/>
      <x:c r="LBO1" s="8"/>
      <x:c r="LBP1" s="8"/>
      <x:c r="LBQ1" s="8"/>
      <x:c r="LBR1" s="8"/>
      <x:c r="LBS1" s="8"/>
      <x:c r="LBT1" s="8"/>
      <x:c r="LBU1" s="8"/>
      <x:c r="LBV1" s="8"/>
      <x:c r="LBW1" s="8"/>
      <x:c r="LBX1" s="8"/>
      <x:c r="LBY1" s="8"/>
      <x:c r="LBZ1" s="8"/>
      <x:c r="LCA1" s="8"/>
      <x:c r="LCB1" s="8"/>
      <x:c r="LCC1" s="8"/>
      <x:c r="LCD1" s="8"/>
      <x:c r="LCE1" s="8"/>
      <x:c r="LCF1" s="8"/>
      <x:c r="LCG1" s="8"/>
      <x:c r="LCH1" s="8"/>
      <x:c r="LCI1" s="8"/>
      <x:c r="LCJ1" s="8"/>
      <x:c r="LCK1" s="8"/>
      <x:c r="LCL1" s="8"/>
      <x:c r="LCM1" s="8"/>
      <x:c r="LCN1" s="8"/>
      <x:c r="LCO1" s="8"/>
      <x:c r="LCP1" s="8"/>
      <x:c r="LCQ1" s="8"/>
      <x:c r="LCR1" s="8"/>
      <x:c r="LCS1" s="8"/>
      <x:c r="LCT1" s="8"/>
      <x:c r="LCU1" s="8"/>
      <x:c r="LCV1" s="8"/>
      <x:c r="LCW1" s="8"/>
      <x:c r="LCX1" s="8"/>
      <x:c r="LCY1" s="8"/>
      <x:c r="LCZ1" s="8"/>
      <x:c r="LDA1" s="8"/>
      <x:c r="LDB1" s="8"/>
      <x:c r="LDC1" s="8"/>
      <x:c r="LDD1" s="8"/>
      <x:c r="LDE1" s="8"/>
      <x:c r="LDF1" s="8"/>
      <x:c r="LDG1" s="8"/>
      <x:c r="LDH1" s="8"/>
      <x:c r="LDI1" s="8"/>
      <x:c r="LDJ1" s="8"/>
      <x:c r="LDK1" s="8"/>
      <x:c r="LDL1" s="8"/>
      <x:c r="LDM1" s="8"/>
      <x:c r="LDN1" s="8"/>
      <x:c r="LDO1" s="8"/>
      <x:c r="LDP1" s="8"/>
      <x:c r="LDQ1" s="8"/>
      <x:c r="LDR1" s="8"/>
      <x:c r="LDS1" s="8"/>
      <x:c r="LDT1" s="8"/>
      <x:c r="LDU1" s="8"/>
      <x:c r="LDV1" s="8"/>
      <x:c r="LDW1" s="8"/>
      <x:c r="LDX1" s="8"/>
      <x:c r="LDY1" s="8"/>
      <x:c r="LDZ1" s="8"/>
      <x:c r="LEA1" s="8"/>
      <x:c r="LEB1" s="8"/>
      <x:c r="LEC1" s="8"/>
      <x:c r="LED1" s="8"/>
      <x:c r="LEE1" s="8"/>
      <x:c r="LEF1" s="8"/>
      <x:c r="LEG1" s="8"/>
      <x:c r="LEH1" s="8"/>
      <x:c r="LEI1" s="8"/>
      <x:c r="LEJ1" s="8"/>
      <x:c r="LEK1" s="8"/>
      <x:c r="LEL1" s="8"/>
      <x:c r="LEM1" s="8"/>
      <x:c r="LEN1" s="8"/>
      <x:c r="LEO1" s="8"/>
      <x:c r="LEP1" s="8"/>
      <x:c r="LEQ1" s="8"/>
      <x:c r="LER1" s="8"/>
      <x:c r="LES1" s="8"/>
      <x:c r="LET1" s="8"/>
      <x:c r="LEU1" s="8"/>
      <x:c r="LEV1" s="8"/>
      <x:c r="LEW1" s="8"/>
      <x:c r="LEX1" s="8"/>
      <x:c r="LEY1" s="8"/>
      <x:c r="LEZ1" s="8"/>
      <x:c r="LFA1" s="8"/>
      <x:c r="LFB1" s="8"/>
      <x:c r="LFC1" s="8"/>
      <x:c r="LFD1" s="8"/>
      <x:c r="LFE1" s="8"/>
      <x:c r="LFF1" s="8"/>
      <x:c r="LFG1" s="8"/>
      <x:c r="LFH1" s="8"/>
      <x:c r="LFI1" s="8"/>
      <x:c r="LFJ1" s="8"/>
      <x:c r="LFK1" s="8"/>
      <x:c r="LFL1" s="8"/>
      <x:c r="LFM1" s="8"/>
      <x:c r="LFN1" s="8"/>
      <x:c r="LFO1" s="8"/>
      <x:c r="LFP1" s="8"/>
      <x:c r="LFQ1" s="8"/>
      <x:c r="LFR1" s="8"/>
      <x:c r="LFS1" s="8"/>
      <x:c r="LFT1" s="8"/>
      <x:c r="LFU1" s="8"/>
      <x:c r="LFV1" s="8"/>
      <x:c r="LFW1" s="8"/>
      <x:c r="LFX1" s="8"/>
      <x:c r="LFY1" s="8"/>
      <x:c r="LFZ1" s="8"/>
      <x:c r="LGA1" s="8"/>
      <x:c r="LGB1" s="8"/>
      <x:c r="LGC1" s="8"/>
      <x:c r="LGD1" s="8"/>
      <x:c r="LGE1" s="8"/>
      <x:c r="LGF1" s="8"/>
      <x:c r="LGG1" s="8"/>
      <x:c r="LGH1" s="8"/>
      <x:c r="LGI1" s="8"/>
      <x:c r="LGJ1" s="8"/>
      <x:c r="LGK1" s="8"/>
      <x:c r="LGL1" s="8"/>
      <x:c r="LGM1" s="8"/>
      <x:c r="LGN1" s="8"/>
      <x:c r="LGO1" s="8"/>
      <x:c r="LGP1" s="8"/>
      <x:c r="LGQ1" s="8"/>
      <x:c r="LGR1" s="8"/>
      <x:c r="LGS1" s="8"/>
      <x:c r="LGT1" s="8"/>
      <x:c r="LGU1" s="8"/>
      <x:c r="LGV1" s="8"/>
      <x:c r="LGW1" s="8"/>
      <x:c r="LGX1" s="8"/>
      <x:c r="LGY1" s="8"/>
      <x:c r="LGZ1" s="8"/>
      <x:c r="LHA1" s="8"/>
      <x:c r="LHB1" s="8"/>
      <x:c r="LHC1" s="8"/>
      <x:c r="LHD1" s="8"/>
      <x:c r="LHE1" s="8"/>
      <x:c r="LHF1" s="8"/>
      <x:c r="LHG1" s="8"/>
      <x:c r="LHH1" s="8"/>
      <x:c r="LHI1" s="8"/>
      <x:c r="LHJ1" s="8"/>
      <x:c r="LHK1" s="8"/>
      <x:c r="LHL1" s="8"/>
      <x:c r="LHM1" s="8"/>
      <x:c r="LHN1" s="8"/>
      <x:c r="LHO1" s="8"/>
      <x:c r="LHP1" s="8"/>
      <x:c r="LHQ1" s="8"/>
      <x:c r="LHR1" s="8"/>
      <x:c r="LHS1" s="8"/>
      <x:c r="LHT1" s="8"/>
      <x:c r="LHU1" s="8"/>
      <x:c r="LHV1" s="8"/>
      <x:c r="LHW1" s="8"/>
      <x:c r="LHX1" s="8"/>
      <x:c r="LHY1" s="8"/>
      <x:c r="LHZ1" s="8"/>
      <x:c r="LIA1" s="8"/>
      <x:c r="LIB1" s="8"/>
      <x:c r="LIC1" s="8"/>
      <x:c r="LID1" s="8"/>
      <x:c r="LIE1" s="8"/>
      <x:c r="LIF1" s="8"/>
      <x:c r="LIG1" s="8"/>
      <x:c r="LIH1" s="8"/>
      <x:c r="LII1" s="8"/>
      <x:c r="LIJ1" s="8"/>
      <x:c r="LIK1" s="8"/>
      <x:c r="LIL1" s="8"/>
      <x:c r="LIM1" s="8"/>
      <x:c r="LIN1" s="8"/>
      <x:c r="LIO1" s="8"/>
      <x:c r="LIP1" s="8"/>
      <x:c r="LIQ1" s="8"/>
      <x:c r="LIR1" s="8"/>
      <x:c r="LIS1" s="8"/>
      <x:c r="LIT1" s="8"/>
      <x:c r="LIU1" s="8"/>
      <x:c r="LIV1" s="8"/>
      <x:c r="LIW1" s="8"/>
      <x:c r="LIX1" s="8"/>
      <x:c r="LIY1" s="8"/>
      <x:c r="LIZ1" s="8"/>
      <x:c r="LJA1" s="8"/>
      <x:c r="LJB1" s="8"/>
      <x:c r="LJC1" s="8"/>
      <x:c r="LJD1" s="8"/>
      <x:c r="LJE1" s="8"/>
      <x:c r="LJF1" s="8"/>
      <x:c r="LJG1" s="8"/>
      <x:c r="LJH1" s="8"/>
      <x:c r="LJI1" s="8"/>
      <x:c r="LJJ1" s="8"/>
      <x:c r="LJK1" s="8"/>
      <x:c r="LJL1" s="8"/>
      <x:c r="LJM1" s="8"/>
      <x:c r="LJN1" s="8"/>
      <x:c r="LJO1" s="8"/>
      <x:c r="LJP1" s="8"/>
      <x:c r="LJQ1" s="8"/>
      <x:c r="LJR1" s="8"/>
      <x:c r="LJS1" s="8"/>
      <x:c r="LJT1" s="8"/>
      <x:c r="LJU1" s="8"/>
      <x:c r="LJV1" s="8"/>
      <x:c r="LJW1" s="8"/>
      <x:c r="LJX1" s="8"/>
      <x:c r="LJY1" s="8"/>
      <x:c r="LJZ1" s="8"/>
      <x:c r="LKA1" s="8"/>
      <x:c r="LKB1" s="8"/>
      <x:c r="LKC1" s="8"/>
      <x:c r="LKD1" s="8"/>
      <x:c r="LKE1" s="8"/>
      <x:c r="LKF1" s="8"/>
      <x:c r="LKG1" s="8"/>
      <x:c r="LKH1" s="8"/>
      <x:c r="LKI1" s="8"/>
      <x:c r="LKJ1" s="8"/>
      <x:c r="LKK1" s="8"/>
      <x:c r="LKL1" s="8"/>
      <x:c r="LKM1" s="8"/>
      <x:c r="LKN1" s="8"/>
      <x:c r="LKO1" s="8"/>
      <x:c r="LKP1" s="8"/>
      <x:c r="LKQ1" s="8"/>
      <x:c r="LKR1" s="8"/>
      <x:c r="LKS1" s="8"/>
      <x:c r="LKT1" s="8"/>
      <x:c r="LKU1" s="8"/>
      <x:c r="LKV1" s="8"/>
      <x:c r="LKW1" s="8"/>
      <x:c r="LKX1" s="8"/>
      <x:c r="LKY1" s="8"/>
      <x:c r="LKZ1" s="8"/>
      <x:c r="LLA1" s="8"/>
      <x:c r="LLB1" s="8"/>
      <x:c r="LLC1" s="8"/>
      <x:c r="LLD1" s="8"/>
      <x:c r="LLE1" s="8"/>
      <x:c r="LLF1" s="8"/>
      <x:c r="LLG1" s="8"/>
      <x:c r="LLH1" s="8"/>
      <x:c r="LLI1" s="8"/>
      <x:c r="LLJ1" s="8"/>
      <x:c r="LLK1" s="8"/>
      <x:c r="LLL1" s="8"/>
      <x:c r="LLM1" s="8"/>
      <x:c r="LLN1" s="8"/>
      <x:c r="LLO1" s="8"/>
      <x:c r="LLP1" s="8"/>
      <x:c r="LLQ1" s="8"/>
      <x:c r="LLR1" s="8"/>
      <x:c r="LLS1" s="8"/>
      <x:c r="LLT1" s="8"/>
      <x:c r="LLU1" s="8"/>
      <x:c r="LLV1" s="8"/>
      <x:c r="LLW1" s="8"/>
      <x:c r="LLX1" s="8"/>
      <x:c r="LLY1" s="8"/>
      <x:c r="LLZ1" s="8"/>
      <x:c r="LMA1" s="8"/>
      <x:c r="LMB1" s="8"/>
      <x:c r="LMC1" s="8"/>
      <x:c r="LMD1" s="8"/>
      <x:c r="LME1" s="8"/>
      <x:c r="LMF1" s="8"/>
      <x:c r="LMG1" s="8"/>
      <x:c r="LMH1" s="8"/>
      <x:c r="LMI1" s="8"/>
      <x:c r="LMJ1" s="8"/>
      <x:c r="LMK1" s="8"/>
      <x:c r="LML1" s="8"/>
      <x:c r="LMM1" s="8"/>
      <x:c r="LMN1" s="8"/>
      <x:c r="LMO1" s="8"/>
      <x:c r="LMP1" s="8"/>
      <x:c r="LMQ1" s="8"/>
      <x:c r="LMR1" s="8"/>
      <x:c r="LMS1" s="8"/>
      <x:c r="LMT1" s="8"/>
      <x:c r="LMU1" s="8"/>
      <x:c r="LMV1" s="8"/>
      <x:c r="LMW1" s="8"/>
      <x:c r="LMX1" s="8"/>
      <x:c r="LMY1" s="8"/>
      <x:c r="LMZ1" s="8"/>
      <x:c r="LNA1" s="8"/>
      <x:c r="LNB1" s="8"/>
      <x:c r="LNC1" s="8"/>
      <x:c r="LND1" s="8"/>
      <x:c r="LNE1" s="8"/>
      <x:c r="LNF1" s="8"/>
      <x:c r="LNG1" s="8"/>
      <x:c r="LNH1" s="8"/>
      <x:c r="LNI1" s="8"/>
      <x:c r="LNJ1" s="8"/>
      <x:c r="LNK1" s="8"/>
      <x:c r="LNL1" s="8"/>
      <x:c r="LNM1" s="8"/>
      <x:c r="LNN1" s="8"/>
      <x:c r="LNO1" s="8"/>
      <x:c r="LNP1" s="8"/>
      <x:c r="LNQ1" s="8"/>
      <x:c r="LNR1" s="8"/>
      <x:c r="LNS1" s="8"/>
      <x:c r="LNT1" s="8"/>
      <x:c r="LNU1" s="8"/>
      <x:c r="LNV1" s="8"/>
      <x:c r="LNW1" s="8"/>
      <x:c r="LNX1" s="8"/>
      <x:c r="LNY1" s="8"/>
      <x:c r="LNZ1" s="8"/>
      <x:c r="LOA1" s="8"/>
      <x:c r="LOB1" s="8"/>
      <x:c r="LOC1" s="8"/>
      <x:c r="LOD1" s="8"/>
      <x:c r="LOE1" s="8"/>
      <x:c r="LOF1" s="8"/>
      <x:c r="LOG1" s="8"/>
      <x:c r="LOH1" s="8"/>
      <x:c r="LOI1" s="8"/>
      <x:c r="LOJ1" s="8"/>
      <x:c r="LOK1" s="8"/>
      <x:c r="LOL1" s="8"/>
      <x:c r="LOM1" s="8"/>
      <x:c r="LON1" s="8"/>
      <x:c r="LOO1" s="8"/>
      <x:c r="LOP1" s="8"/>
      <x:c r="LOQ1" s="8"/>
      <x:c r="LOR1" s="8"/>
      <x:c r="LOS1" s="8"/>
      <x:c r="LOT1" s="8"/>
      <x:c r="LOU1" s="8"/>
      <x:c r="LOV1" s="8"/>
      <x:c r="LOW1" s="8"/>
      <x:c r="LOX1" s="8"/>
      <x:c r="LOY1" s="8"/>
      <x:c r="LOZ1" s="8"/>
      <x:c r="LPA1" s="8"/>
      <x:c r="LPB1" s="8"/>
      <x:c r="LPC1" s="8"/>
      <x:c r="LPD1" s="8"/>
      <x:c r="LPE1" s="8"/>
      <x:c r="LPF1" s="8"/>
      <x:c r="LPG1" s="8"/>
      <x:c r="LPH1" s="8"/>
      <x:c r="LPI1" s="8"/>
      <x:c r="LPJ1" s="8"/>
      <x:c r="LPK1" s="8"/>
      <x:c r="LPL1" s="8"/>
      <x:c r="LPM1" s="8"/>
      <x:c r="LPN1" s="8"/>
      <x:c r="LPO1" s="8"/>
      <x:c r="LPP1" s="8"/>
      <x:c r="LPQ1" s="8"/>
      <x:c r="LPR1" s="8"/>
      <x:c r="LPS1" s="8"/>
      <x:c r="LPT1" s="8"/>
      <x:c r="LPU1" s="8"/>
      <x:c r="LPV1" s="8"/>
      <x:c r="LPW1" s="8"/>
      <x:c r="LPX1" s="8"/>
      <x:c r="LPY1" s="8"/>
      <x:c r="LPZ1" s="8"/>
      <x:c r="LQA1" s="8"/>
      <x:c r="LQB1" s="8"/>
      <x:c r="LQC1" s="8"/>
      <x:c r="LQD1" s="8"/>
      <x:c r="LQE1" s="8"/>
      <x:c r="LQF1" s="8"/>
      <x:c r="LQG1" s="8"/>
      <x:c r="LQH1" s="8"/>
      <x:c r="LQI1" s="8"/>
      <x:c r="LQJ1" s="8"/>
      <x:c r="LQK1" s="8"/>
      <x:c r="LQL1" s="8"/>
      <x:c r="LQM1" s="8"/>
      <x:c r="LQN1" s="8"/>
      <x:c r="LQO1" s="8"/>
      <x:c r="LQP1" s="8"/>
      <x:c r="LQQ1" s="8"/>
      <x:c r="LQR1" s="8"/>
      <x:c r="LQS1" s="8"/>
      <x:c r="LQT1" s="8"/>
      <x:c r="LQU1" s="8"/>
      <x:c r="LQV1" s="8"/>
      <x:c r="LQW1" s="8"/>
      <x:c r="LQX1" s="8"/>
      <x:c r="LQY1" s="8"/>
      <x:c r="LQZ1" s="8"/>
      <x:c r="LRA1" s="8"/>
      <x:c r="LRB1" s="8"/>
      <x:c r="LRC1" s="8"/>
      <x:c r="LRD1" s="8"/>
      <x:c r="LRE1" s="8"/>
      <x:c r="LRF1" s="8"/>
      <x:c r="LRG1" s="8"/>
      <x:c r="LRH1" s="8"/>
      <x:c r="LRI1" s="8"/>
      <x:c r="LRJ1" s="8"/>
      <x:c r="LRK1" s="8"/>
      <x:c r="LRL1" s="8"/>
      <x:c r="LRM1" s="8"/>
      <x:c r="LRN1" s="8"/>
      <x:c r="LRO1" s="8"/>
      <x:c r="LRP1" s="8"/>
      <x:c r="LRQ1" s="8"/>
      <x:c r="LRR1" s="8"/>
      <x:c r="LRS1" s="8"/>
      <x:c r="LRT1" s="8"/>
      <x:c r="LRU1" s="8"/>
      <x:c r="LRV1" s="8"/>
      <x:c r="LRW1" s="8"/>
      <x:c r="LRX1" s="8"/>
      <x:c r="LRY1" s="8"/>
      <x:c r="LRZ1" s="8"/>
      <x:c r="LSA1" s="8"/>
      <x:c r="LSB1" s="8"/>
      <x:c r="LSC1" s="8"/>
      <x:c r="LSD1" s="8"/>
      <x:c r="LSE1" s="8"/>
      <x:c r="LSF1" s="8"/>
      <x:c r="LSG1" s="8"/>
      <x:c r="LSH1" s="8"/>
      <x:c r="LSI1" s="8"/>
      <x:c r="LSJ1" s="8"/>
      <x:c r="LSK1" s="8"/>
      <x:c r="LSL1" s="8"/>
      <x:c r="LSM1" s="8"/>
      <x:c r="LSN1" s="8"/>
      <x:c r="LSO1" s="8"/>
      <x:c r="LSP1" s="8"/>
      <x:c r="LSQ1" s="8"/>
      <x:c r="LSR1" s="8"/>
      <x:c r="LSS1" s="8"/>
      <x:c r="LST1" s="8"/>
      <x:c r="LSU1" s="8"/>
      <x:c r="LSV1" s="8"/>
      <x:c r="LSW1" s="8"/>
      <x:c r="LSX1" s="8"/>
      <x:c r="LSY1" s="8"/>
      <x:c r="LSZ1" s="8"/>
      <x:c r="LTA1" s="8"/>
      <x:c r="LTB1" s="8"/>
      <x:c r="LTC1" s="8"/>
      <x:c r="LTD1" s="8"/>
      <x:c r="LTE1" s="8"/>
      <x:c r="LTF1" s="8"/>
      <x:c r="LTG1" s="8"/>
      <x:c r="LTH1" s="8"/>
      <x:c r="LTI1" s="8"/>
      <x:c r="LTJ1" s="8"/>
      <x:c r="LTK1" s="8"/>
      <x:c r="LTL1" s="8"/>
      <x:c r="LTM1" s="8"/>
      <x:c r="LTN1" s="8"/>
      <x:c r="LTO1" s="8"/>
      <x:c r="LTP1" s="8"/>
      <x:c r="LTQ1" s="8"/>
      <x:c r="LTR1" s="8"/>
      <x:c r="LTS1" s="8"/>
      <x:c r="LTT1" s="8"/>
      <x:c r="LTU1" s="8"/>
      <x:c r="LTV1" s="8"/>
      <x:c r="LTW1" s="8"/>
      <x:c r="LTX1" s="8"/>
      <x:c r="LTY1" s="8"/>
      <x:c r="LTZ1" s="8"/>
      <x:c r="LUA1" s="8"/>
      <x:c r="LUB1" s="8"/>
      <x:c r="LUC1" s="8"/>
      <x:c r="LUD1" s="8"/>
      <x:c r="LUE1" s="8"/>
      <x:c r="LUF1" s="8"/>
      <x:c r="LUG1" s="8"/>
      <x:c r="LUH1" s="8"/>
      <x:c r="LUI1" s="8"/>
      <x:c r="LUJ1" s="8"/>
      <x:c r="LUK1" s="8"/>
      <x:c r="LUL1" s="8"/>
      <x:c r="LUM1" s="8"/>
      <x:c r="LUN1" s="8"/>
      <x:c r="LUO1" s="8"/>
      <x:c r="LUP1" s="8"/>
      <x:c r="LUQ1" s="8"/>
      <x:c r="LUR1" s="8"/>
      <x:c r="LUS1" s="8"/>
      <x:c r="LUT1" s="8"/>
      <x:c r="LUU1" s="8"/>
      <x:c r="LUV1" s="8"/>
      <x:c r="LUW1" s="8"/>
      <x:c r="LUX1" s="8"/>
      <x:c r="LUY1" s="8"/>
      <x:c r="LUZ1" s="8"/>
      <x:c r="LVA1" s="8"/>
      <x:c r="LVB1" s="8"/>
      <x:c r="LVC1" s="8"/>
      <x:c r="LVD1" s="8"/>
      <x:c r="LVE1" s="8"/>
      <x:c r="LVF1" s="8"/>
      <x:c r="LVG1" s="8"/>
      <x:c r="LVH1" s="8"/>
      <x:c r="LVI1" s="8"/>
      <x:c r="LVJ1" s="8"/>
      <x:c r="LVK1" s="8"/>
      <x:c r="LVL1" s="8"/>
      <x:c r="LVM1" s="8"/>
      <x:c r="LVN1" s="8"/>
      <x:c r="LVO1" s="8"/>
      <x:c r="LVP1" s="8"/>
      <x:c r="LVQ1" s="8"/>
      <x:c r="LVR1" s="8"/>
      <x:c r="LVS1" s="8"/>
      <x:c r="LVT1" s="8"/>
      <x:c r="LVU1" s="8"/>
      <x:c r="LVV1" s="8"/>
      <x:c r="LVW1" s="8"/>
      <x:c r="LVX1" s="8"/>
      <x:c r="LVY1" s="8"/>
      <x:c r="LVZ1" s="8"/>
      <x:c r="LWA1" s="8"/>
      <x:c r="LWB1" s="8"/>
      <x:c r="LWC1" s="8"/>
      <x:c r="LWD1" s="8"/>
      <x:c r="LWE1" s="8"/>
      <x:c r="LWF1" s="8"/>
      <x:c r="LWG1" s="8"/>
      <x:c r="LWH1" s="8"/>
      <x:c r="LWI1" s="8"/>
      <x:c r="LWJ1" s="8"/>
      <x:c r="LWK1" s="8"/>
      <x:c r="LWL1" s="8"/>
      <x:c r="LWM1" s="8"/>
      <x:c r="LWN1" s="8"/>
      <x:c r="LWO1" s="8"/>
      <x:c r="LWP1" s="8"/>
      <x:c r="LWQ1" s="8"/>
      <x:c r="LWR1" s="8"/>
      <x:c r="LWS1" s="8"/>
      <x:c r="LWT1" s="8"/>
      <x:c r="LWU1" s="8"/>
      <x:c r="LWV1" s="8"/>
      <x:c r="LWW1" s="8"/>
      <x:c r="LWX1" s="8"/>
      <x:c r="LWY1" s="8"/>
      <x:c r="LWZ1" s="8"/>
      <x:c r="LXA1" s="8"/>
      <x:c r="LXB1" s="8"/>
      <x:c r="LXC1" s="8"/>
      <x:c r="LXD1" s="8"/>
      <x:c r="LXE1" s="8"/>
      <x:c r="LXF1" s="8"/>
      <x:c r="LXG1" s="8"/>
      <x:c r="LXH1" s="8"/>
      <x:c r="LXI1" s="8"/>
      <x:c r="LXJ1" s="8"/>
      <x:c r="LXK1" s="8"/>
      <x:c r="LXL1" s="8"/>
      <x:c r="LXM1" s="8"/>
      <x:c r="LXN1" s="8"/>
      <x:c r="LXO1" s="8"/>
      <x:c r="LXP1" s="8"/>
      <x:c r="LXQ1" s="8"/>
      <x:c r="LXR1" s="8"/>
      <x:c r="LXS1" s="8"/>
      <x:c r="LXT1" s="8"/>
      <x:c r="LXU1" s="8"/>
      <x:c r="LXV1" s="8"/>
      <x:c r="LXW1" s="8"/>
      <x:c r="LXX1" s="8"/>
      <x:c r="LXY1" s="8"/>
      <x:c r="LXZ1" s="8"/>
      <x:c r="LYA1" s="8"/>
      <x:c r="LYB1" s="8"/>
      <x:c r="LYC1" s="8"/>
      <x:c r="LYD1" s="8"/>
      <x:c r="LYE1" s="8"/>
      <x:c r="LYF1" s="8"/>
      <x:c r="LYG1" s="8"/>
      <x:c r="LYH1" s="8"/>
      <x:c r="LYI1" s="8"/>
      <x:c r="LYJ1" s="8"/>
      <x:c r="LYK1" s="8"/>
      <x:c r="LYL1" s="8"/>
      <x:c r="LYM1" s="8"/>
      <x:c r="LYN1" s="8"/>
      <x:c r="LYO1" s="8"/>
      <x:c r="LYP1" s="8"/>
      <x:c r="LYQ1" s="8"/>
      <x:c r="LYR1" s="8"/>
      <x:c r="LYS1" s="8"/>
      <x:c r="LYT1" s="8"/>
      <x:c r="LYU1" s="8"/>
      <x:c r="LYV1" s="8"/>
      <x:c r="LYW1" s="8"/>
      <x:c r="LYX1" s="8"/>
      <x:c r="LYY1" s="8"/>
      <x:c r="LYZ1" s="8"/>
      <x:c r="LZA1" s="8"/>
      <x:c r="LZB1" s="8"/>
      <x:c r="LZC1" s="8"/>
      <x:c r="LZD1" s="8"/>
      <x:c r="LZE1" s="8"/>
      <x:c r="LZF1" s="8"/>
      <x:c r="LZG1" s="8"/>
      <x:c r="LZH1" s="8"/>
      <x:c r="LZI1" s="8"/>
      <x:c r="LZJ1" s="8"/>
      <x:c r="LZK1" s="8"/>
      <x:c r="LZL1" s="8"/>
      <x:c r="LZM1" s="8"/>
      <x:c r="LZN1" s="8"/>
      <x:c r="LZO1" s="8"/>
      <x:c r="LZP1" s="8"/>
      <x:c r="LZQ1" s="8"/>
      <x:c r="LZR1" s="8"/>
      <x:c r="LZS1" s="8"/>
      <x:c r="LZT1" s="8"/>
      <x:c r="LZU1" s="8"/>
      <x:c r="LZV1" s="8"/>
      <x:c r="LZW1" s="8"/>
      <x:c r="LZX1" s="8"/>
      <x:c r="LZY1" s="8"/>
      <x:c r="LZZ1" s="8"/>
      <x:c r="MAA1" s="8"/>
      <x:c r="MAB1" s="8"/>
      <x:c r="MAC1" s="8"/>
      <x:c r="MAD1" s="8"/>
      <x:c r="MAE1" s="8"/>
      <x:c r="MAF1" s="8"/>
      <x:c r="MAG1" s="8"/>
      <x:c r="MAH1" s="8"/>
      <x:c r="MAI1" s="8"/>
      <x:c r="MAJ1" s="8"/>
      <x:c r="MAK1" s="8"/>
      <x:c r="MAL1" s="8"/>
      <x:c r="MAM1" s="8"/>
      <x:c r="MAN1" s="8"/>
      <x:c r="MAO1" s="8"/>
      <x:c r="MAP1" s="8"/>
      <x:c r="MAQ1" s="8"/>
      <x:c r="MAR1" s="8"/>
      <x:c r="MAS1" s="8"/>
      <x:c r="MAT1" s="8"/>
      <x:c r="MAU1" s="8"/>
      <x:c r="MAV1" s="8"/>
      <x:c r="MAW1" s="8"/>
      <x:c r="MAX1" s="8"/>
      <x:c r="MAY1" s="8"/>
      <x:c r="MAZ1" s="8"/>
      <x:c r="MBA1" s="8"/>
      <x:c r="MBB1" s="8"/>
      <x:c r="MBC1" s="8"/>
      <x:c r="MBD1" s="8"/>
      <x:c r="MBE1" s="8"/>
      <x:c r="MBF1" s="8"/>
      <x:c r="MBG1" s="8"/>
      <x:c r="MBH1" s="8"/>
      <x:c r="MBI1" s="8"/>
      <x:c r="MBJ1" s="8"/>
      <x:c r="MBK1" s="8"/>
      <x:c r="MBL1" s="8"/>
      <x:c r="MBM1" s="8"/>
      <x:c r="MBN1" s="8"/>
      <x:c r="MBO1" s="8"/>
      <x:c r="MBP1" s="8"/>
      <x:c r="MBQ1" s="8"/>
      <x:c r="MBR1" s="8"/>
      <x:c r="MBS1" s="8"/>
      <x:c r="MBT1" s="8"/>
      <x:c r="MBU1" s="8"/>
      <x:c r="MBV1" s="8"/>
      <x:c r="MBW1" s="8"/>
      <x:c r="MBX1" s="8"/>
      <x:c r="MBY1" s="8"/>
      <x:c r="MBZ1" s="8"/>
      <x:c r="MCA1" s="8"/>
      <x:c r="MCB1" s="8"/>
      <x:c r="MCC1" s="8"/>
      <x:c r="MCD1" s="8"/>
      <x:c r="MCE1" s="8"/>
      <x:c r="MCF1" s="8"/>
      <x:c r="MCG1" s="8"/>
      <x:c r="MCH1" s="8"/>
      <x:c r="MCI1" s="8"/>
      <x:c r="MCJ1" s="8"/>
      <x:c r="MCK1" s="8"/>
      <x:c r="MCL1" s="8"/>
      <x:c r="MCM1" s="8"/>
      <x:c r="MCN1" s="8"/>
      <x:c r="MCO1" s="8"/>
      <x:c r="MCP1" s="8"/>
      <x:c r="MCQ1" s="8"/>
      <x:c r="MCR1" s="8"/>
      <x:c r="MCS1" s="8"/>
      <x:c r="MCT1" s="8"/>
      <x:c r="MCU1" s="8"/>
      <x:c r="MCV1" s="8"/>
      <x:c r="MCW1" s="8"/>
      <x:c r="MCX1" s="8"/>
      <x:c r="MCY1" s="8"/>
      <x:c r="MCZ1" s="8"/>
      <x:c r="MDA1" s="8"/>
      <x:c r="MDB1" s="8"/>
      <x:c r="MDC1" s="8"/>
      <x:c r="MDD1" s="8"/>
      <x:c r="MDE1" s="8"/>
      <x:c r="MDF1" s="8"/>
      <x:c r="MDG1" s="8"/>
      <x:c r="MDH1" s="8"/>
      <x:c r="MDI1" s="8"/>
      <x:c r="MDJ1" s="8"/>
      <x:c r="MDK1" s="8"/>
      <x:c r="MDL1" s="8"/>
      <x:c r="MDM1" s="8"/>
      <x:c r="MDN1" s="8"/>
      <x:c r="MDO1" s="8"/>
      <x:c r="MDP1" s="8"/>
      <x:c r="MDQ1" s="8"/>
      <x:c r="MDR1" s="8"/>
      <x:c r="MDS1" s="8"/>
      <x:c r="MDT1" s="8"/>
      <x:c r="MDU1" s="8"/>
      <x:c r="MDV1" s="8"/>
      <x:c r="MDW1" s="8"/>
      <x:c r="MDX1" s="8"/>
      <x:c r="MDY1" s="8"/>
      <x:c r="MDZ1" s="8"/>
      <x:c r="MEA1" s="8"/>
      <x:c r="MEB1" s="8"/>
      <x:c r="MEC1" s="8"/>
      <x:c r="MED1" s="8"/>
      <x:c r="MEE1" s="8"/>
      <x:c r="MEF1" s="8"/>
      <x:c r="MEG1" s="8"/>
      <x:c r="MEH1" s="8"/>
      <x:c r="MEI1" s="8"/>
      <x:c r="MEJ1" s="8"/>
      <x:c r="MEK1" s="8"/>
      <x:c r="MEL1" s="8"/>
      <x:c r="MEM1" s="8"/>
      <x:c r="MEN1" s="8"/>
      <x:c r="MEO1" s="8"/>
      <x:c r="MEP1" s="8"/>
      <x:c r="MEQ1" s="8"/>
      <x:c r="MER1" s="8"/>
      <x:c r="MES1" s="8"/>
      <x:c r="MET1" s="8"/>
      <x:c r="MEU1" s="8"/>
      <x:c r="MEV1" s="8"/>
      <x:c r="MEW1" s="8"/>
      <x:c r="MEX1" s="8"/>
      <x:c r="MEY1" s="8"/>
      <x:c r="MEZ1" s="8"/>
      <x:c r="MFA1" s="8"/>
      <x:c r="MFB1" s="8"/>
      <x:c r="MFC1" s="8"/>
      <x:c r="MFD1" s="8"/>
      <x:c r="MFE1" s="8"/>
      <x:c r="MFF1" s="8"/>
      <x:c r="MFG1" s="8"/>
      <x:c r="MFH1" s="8"/>
      <x:c r="MFI1" s="8"/>
      <x:c r="MFJ1" s="8"/>
      <x:c r="MFK1" s="8"/>
      <x:c r="MFL1" s="8"/>
      <x:c r="MFM1" s="8"/>
      <x:c r="MFN1" s="8"/>
      <x:c r="MFO1" s="8"/>
      <x:c r="MFP1" s="8"/>
      <x:c r="MFQ1" s="8"/>
      <x:c r="MFR1" s="8"/>
      <x:c r="MFS1" s="8"/>
      <x:c r="MFT1" s="8"/>
      <x:c r="MFU1" s="8"/>
      <x:c r="MFV1" s="8"/>
      <x:c r="MFW1" s="8"/>
      <x:c r="MFX1" s="8"/>
      <x:c r="MFY1" s="8"/>
      <x:c r="MFZ1" s="8"/>
      <x:c r="MGA1" s="8"/>
      <x:c r="MGB1" s="8"/>
      <x:c r="MGC1" s="8"/>
      <x:c r="MGD1" s="8"/>
      <x:c r="MGE1" s="8"/>
      <x:c r="MGF1" s="8"/>
      <x:c r="MGG1" s="8"/>
      <x:c r="MGH1" s="8"/>
      <x:c r="MGI1" s="8"/>
      <x:c r="MGJ1" s="8"/>
      <x:c r="MGK1" s="8"/>
      <x:c r="MGL1" s="8"/>
      <x:c r="MGM1" s="8"/>
      <x:c r="MGN1" s="8"/>
      <x:c r="MGO1" s="8"/>
      <x:c r="MGP1" s="8"/>
      <x:c r="MGQ1" s="8"/>
      <x:c r="MGR1" s="8"/>
      <x:c r="MGS1" s="8"/>
      <x:c r="MGT1" s="8"/>
      <x:c r="MGU1" s="8"/>
      <x:c r="MGV1" s="8"/>
      <x:c r="MGW1" s="8"/>
      <x:c r="MGX1" s="8"/>
      <x:c r="MGY1" s="8"/>
      <x:c r="MGZ1" s="8"/>
      <x:c r="MHA1" s="8"/>
      <x:c r="MHB1" s="8"/>
      <x:c r="MHC1" s="8"/>
      <x:c r="MHD1" s="8"/>
      <x:c r="MHE1" s="8"/>
      <x:c r="MHF1" s="8"/>
      <x:c r="MHG1" s="8"/>
      <x:c r="MHH1" s="8"/>
      <x:c r="MHI1" s="8"/>
      <x:c r="MHJ1" s="8"/>
      <x:c r="MHK1" s="8"/>
      <x:c r="MHL1" s="8"/>
      <x:c r="MHM1" s="8"/>
      <x:c r="MHN1" s="8"/>
      <x:c r="MHO1" s="8"/>
      <x:c r="MHP1" s="8"/>
      <x:c r="MHQ1" s="8"/>
      <x:c r="MHR1" s="8"/>
      <x:c r="MHS1" s="8"/>
      <x:c r="MHT1" s="8"/>
      <x:c r="MHU1" s="8"/>
      <x:c r="MHV1" s="8"/>
      <x:c r="MHW1" s="8"/>
      <x:c r="MHX1" s="8"/>
      <x:c r="MHY1" s="8"/>
      <x:c r="MHZ1" s="8"/>
      <x:c r="MIA1" s="8"/>
      <x:c r="MIB1" s="8"/>
      <x:c r="MIC1" s="8"/>
      <x:c r="MID1" s="8"/>
      <x:c r="MIE1" s="8"/>
      <x:c r="MIF1" s="8"/>
      <x:c r="MIG1" s="8"/>
      <x:c r="MIH1" s="8"/>
      <x:c r="MII1" s="8"/>
      <x:c r="MIJ1" s="8"/>
      <x:c r="MIK1" s="8"/>
      <x:c r="MIL1" s="8"/>
      <x:c r="MIM1" s="8"/>
      <x:c r="MIN1" s="8"/>
      <x:c r="MIO1" s="8"/>
      <x:c r="MIP1" s="8"/>
      <x:c r="MIQ1" s="8"/>
      <x:c r="MIR1" s="8"/>
      <x:c r="MIS1" s="8"/>
      <x:c r="MIT1" s="8"/>
      <x:c r="MIU1" s="8"/>
      <x:c r="MIV1" s="8"/>
      <x:c r="MIW1" s="8"/>
      <x:c r="MIX1" s="8"/>
      <x:c r="MIY1" s="8"/>
      <x:c r="MIZ1" s="8"/>
      <x:c r="MJA1" s="8"/>
      <x:c r="MJB1" s="8"/>
      <x:c r="MJC1" s="8"/>
      <x:c r="MJD1" s="8"/>
      <x:c r="MJE1" s="8"/>
      <x:c r="MJF1" s="8"/>
      <x:c r="MJG1" s="8"/>
      <x:c r="MJH1" s="8"/>
      <x:c r="MJI1" s="8"/>
      <x:c r="MJJ1" s="8"/>
      <x:c r="MJK1" s="8"/>
      <x:c r="MJL1" s="8"/>
      <x:c r="MJM1" s="8"/>
      <x:c r="MJN1" s="8"/>
      <x:c r="MJO1" s="8"/>
      <x:c r="MJP1" s="8"/>
      <x:c r="MJQ1" s="8"/>
      <x:c r="MJR1" s="8"/>
      <x:c r="MJS1" s="8"/>
      <x:c r="MJT1" s="8"/>
      <x:c r="MJU1" s="8"/>
      <x:c r="MJV1" s="8"/>
      <x:c r="MJW1" s="8"/>
      <x:c r="MJX1" s="8"/>
      <x:c r="MJY1" s="8"/>
      <x:c r="MJZ1" s="8"/>
      <x:c r="MKA1" s="8"/>
      <x:c r="MKB1" s="8"/>
      <x:c r="MKC1" s="8"/>
      <x:c r="MKD1" s="8"/>
      <x:c r="MKE1" s="8"/>
      <x:c r="MKF1" s="8"/>
      <x:c r="MKG1" s="8"/>
      <x:c r="MKH1" s="8"/>
      <x:c r="MKI1" s="8"/>
      <x:c r="MKJ1" s="8"/>
      <x:c r="MKK1" s="8"/>
      <x:c r="MKL1" s="8"/>
      <x:c r="MKM1" s="8"/>
      <x:c r="MKN1" s="8"/>
      <x:c r="MKO1" s="8"/>
      <x:c r="MKP1" s="8"/>
      <x:c r="MKQ1" s="8"/>
      <x:c r="MKR1" s="8"/>
      <x:c r="MKS1" s="8"/>
      <x:c r="MKT1" s="8"/>
      <x:c r="MKU1" s="8"/>
      <x:c r="MKV1" s="8"/>
      <x:c r="MKW1" s="8"/>
      <x:c r="MKX1" s="8"/>
      <x:c r="MKY1" s="8"/>
      <x:c r="MKZ1" s="8"/>
      <x:c r="MLA1" s="8"/>
      <x:c r="MLB1" s="8"/>
      <x:c r="MLC1" s="8"/>
      <x:c r="MLD1" s="8"/>
      <x:c r="MLE1" s="8"/>
      <x:c r="MLF1" s="8"/>
      <x:c r="MLG1" s="8"/>
      <x:c r="MLH1" s="8"/>
      <x:c r="MLI1" s="8"/>
      <x:c r="MLJ1" s="8"/>
      <x:c r="MLK1" s="8"/>
      <x:c r="MLL1" s="8"/>
      <x:c r="MLM1" s="8"/>
      <x:c r="MLN1" s="8"/>
      <x:c r="MLO1" s="8"/>
      <x:c r="MLP1" s="8"/>
      <x:c r="MLQ1" s="8"/>
      <x:c r="MLR1" s="8"/>
      <x:c r="MLS1" s="8"/>
      <x:c r="MLT1" s="8"/>
      <x:c r="MLU1" s="8"/>
      <x:c r="MLV1" s="8"/>
      <x:c r="MLW1" s="8"/>
      <x:c r="MLX1" s="8"/>
      <x:c r="MLY1" s="8"/>
      <x:c r="MLZ1" s="8"/>
      <x:c r="MMA1" s="8"/>
      <x:c r="MMB1" s="8"/>
      <x:c r="MMC1" s="8"/>
      <x:c r="MMD1" s="8"/>
      <x:c r="MME1" s="8"/>
      <x:c r="MMF1" s="8"/>
      <x:c r="MMG1" s="8"/>
      <x:c r="MMH1" s="8"/>
      <x:c r="MMI1" s="8"/>
      <x:c r="MMJ1" s="8"/>
      <x:c r="MMK1" s="8"/>
      <x:c r="MML1" s="8"/>
      <x:c r="MMM1" s="8"/>
      <x:c r="MMN1" s="8"/>
      <x:c r="MMO1" s="8"/>
      <x:c r="MMP1" s="8"/>
      <x:c r="MMQ1" s="8"/>
      <x:c r="MMR1" s="8"/>
      <x:c r="MMS1" s="8"/>
      <x:c r="MMT1" s="8"/>
      <x:c r="MMU1" s="8"/>
      <x:c r="MMV1" s="8"/>
      <x:c r="MMW1" s="8"/>
      <x:c r="MMX1" s="8"/>
      <x:c r="MMY1" s="8"/>
      <x:c r="MMZ1" s="8"/>
      <x:c r="MNA1" s="8"/>
      <x:c r="MNB1" s="8"/>
      <x:c r="MNC1" s="8"/>
      <x:c r="MND1" s="8"/>
      <x:c r="MNE1" s="8"/>
      <x:c r="MNF1" s="8"/>
      <x:c r="MNG1" s="8"/>
      <x:c r="MNH1" s="8"/>
      <x:c r="MNI1" s="8"/>
      <x:c r="MNJ1" s="8"/>
      <x:c r="MNK1" s="8"/>
      <x:c r="MNL1" s="8"/>
      <x:c r="MNM1" s="8"/>
      <x:c r="MNN1" s="8"/>
      <x:c r="MNO1" s="8"/>
      <x:c r="MNP1" s="8"/>
      <x:c r="MNQ1" s="8"/>
      <x:c r="MNR1" s="8"/>
      <x:c r="MNS1" s="8"/>
      <x:c r="MNT1" s="8"/>
      <x:c r="MNU1" s="8"/>
      <x:c r="MNV1" s="8"/>
      <x:c r="MNW1" s="8"/>
      <x:c r="MNX1" s="8"/>
      <x:c r="MNY1" s="8"/>
      <x:c r="MNZ1" s="8"/>
      <x:c r="MOA1" s="8"/>
      <x:c r="MOB1" s="8"/>
      <x:c r="MOC1" s="8"/>
      <x:c r="MOD1" s="8"/>
      <x:c r="MOE1" s="8"/>
      <x:c r="MOF1" s="8"/>
      <x:c r="MOG1" s="8"/>
      <x:c r="MOH1" s="8"/>
      <x:c r="MOI1" s="8"/>
      <x:c r="MOJ1" s="8"/>
      <x:c r="MOK1" s="8"/>
      <x:c r="MOL1" s="8"/>
      <x:c r="MOM1" s="8"/>
      <x:c r="MON1" s="8"/>
      <x:c r="MOO1" s="8"/>
      <x:c r="MOP1" s="8"/>
      <x:c r="MOQ1" s="8"/>
      <x:c r="MOR1" s="8"/>
      <x:c r="MOS1" s="8"/>
      <x:c r="MOT1" s="8"/>
      <x:c r="MOU1" s="8"/>
      <x:c r="MOV1" s="8"/>
      <x:c r="MOW1" s="8"/>
      <x:c r="MOX1" s="8"/>
      <x:c r="MOY1" s="8"/>
      <x:c r="MOZ1" s="8"/>
      <x:c r="MPA1" s="8"/>
      <x:c r="MPB1" s="8"/>
      <x:c r="MPC1" s="8"/>
      <x:c r="MPD1" s="8"/>
      <x:c r="MPE1" s="8"/>
      <x:c r="MPF1" s="8"/>
      <x:c r="MPG1" s="8"/>
      <x:c r="MPH1" s="8"/>
      <x:c r="MPI1" s="8"/>
      <x:c r="MPJ1" s="8"/>
      <x:c r="MPK1" s="8"/>
      <x:c r="MPL1" s="8"/>
      <x:c r="MPM1" s="8"/>
      <x:c r="MPN1" s="8"/>
      <x:c r="MPO1" s="8"/>
      <x:c r="MPP1" s="8"/>
      <x:c r="MPQ1" s="8"/>
      <x:c r="MPR1" s="8"/>
      <x:c r="MPS1" s="8"/>
      <x:c r="MPT1" s="8"/>
      <x:c r="MPU1" s="8"/>
      <x:c r="MPV1" s="8"/>
      <x:c r="MPW1" s="8"/>
      <x:c r="MPX1" s="8"/>
      <x:c r="MPY1" s="8"/>
      <x:c r="MPZ1" s="8"/>
      <x:c r="MQA1" s="8"/>
      <x:c r="MQB1" s="8"/>
      <x:c r="MQC1" s="8"/>
      <x:c r="MQD1" s="8"/>
      <x:c r="MQE1" s="8"/>
      <x:c r="MQF1" s="8"/>
      <x:c r="MQG1" s="8"/>
      <x:c r="MQH1" s="8"/>
      <x:c r="MQI1" s="8"/>
      <x:c r="MQJ1" s="8"/>
      <x:c r="MQK1" s="8"/>
      <x:c r="MQL1" s="8"/>
      <x:c r="MQM1" s="8"/>
      <x:c r="MQN1" s="8"/>
      <x:c r="MQO1" s="8"/>
      <x:c r="MQP1" s="8"/>
      <x:c r="MQQ1" s="8"/>
      <x:c r="MQR1" s="8"/>
      <x:c r="MQS1" s="8"/>
      <x:c r="MQT1" s="8"/>
      <x:c r="MQU1" s="8"/>
      <x:c r="MQV1" s="8"/>
      <x:c r="MQW1" s="8"/>
      <x:c r="MQX1" s="8"/>
      <x:c r="MQY1" s="8"/>
      <x:c r="MQZ1" s="8"/>
      <x:c r="MRA1" s="8"/>
      <x:c r="MRB1" s="8"/>
      <x:c r="MRC1" s="8"/>
      <x:c r="MRD1" s="8"/>
      <x:c r="MRE1" s="8"/>
      <x:c r="MRF1" s="8"/>
      <x:c r="MRG1" s="8"/>
      <x:c r="MRH1" s="8"/>
      <x:c r="MRI1" s="8"/>
      <x:c r="MRJ1" s="8"/>
      <x:c r="MRK1" s="8"/>
      <x:c r="MRL1" s="8"/>
      <x:c r="MRM1" s="8"/>
      <x:c r="MRN1" s="8"/>
      <x:c r="MRO1" s="8"/>
      <x:c r="MRP1" s="8"/>
      <x:c r="MRQ1" s="8"/>
      <x:c r="MRR1" s="8"/>
      <x:c r="MRS1" s="8"/>
      <x:c r="MRT1" s="8"/>
      <x:c r="MRU1" s="8"/>
      <x:c r="MRV1" s="8"/>
      <x:c r="MRW1" s="8"/>
      <x:c r="MRX1" s="8"/>
      <x:c r="MRY1" s="8"/>
      <x:c r="MRZ1" s="8"/>
      <x:c r="MSA1" s="8"/>
      <x:c r="MSB1" s="8"/>
      <x:c r="MSC1" s="8"/>
      <x:c r="MSD1" s="8"/>
      <x:c r="MSE1" s="8"/>
      <x:c r="MSF1" s="8"/>
      <x:c r="MSG1" s="8"/>
      <x:c r="MSH1" s="8"/>
      <x:c r="MSI1" s="8"/>
      <x:c r="MSJ1" s="8"/>
      <x:c r="MSK1" s="8"/>
      <x:c r="MSL1" s="8"/>
      <x:c r="MSM1" s="8"/>
      <x:c r="MSN1" s="8"/>
      <x:c r="MSO1" s="8"/>
      <x:c r="MSP1" s="8"/>
      <x:c r="MSQ1" s="8"/>
      <x:c r="MSR1" s="8"/>
      <x:c r="MSS1" s="8"/>
      <x:c r="MST1" s="8"/>
      <x:c r="MSU1" s="8"/>
      <x:c r="MSV1" s="8"/>
      <x:c r="MSW1" s="8"/>
      <x:c r="MSX1" s="8"/>
      <x:c r="MSY1" s="8"/>
      <x:c r="MSZ1" s="8"/>
      <x:c r="MTA1" s="8"/>
      <x:c r="MTB1" s="8"/>
      <x:c r="MTC1" s="8"/>
      <x:c r="MTD1" s="8"/>
      <x:c r="MTE1" s="8"/>
      <x:c r="MTF1" s="8"/>
      <x:c r="MTG1" s="8"/>
      <x:c r="MTH1" s="8"/>
      <x:c r="MTI1" s="8"/>
      <x:c r="MTJ1" s="8"/>
      <x:c r="MTK1" s="8"/>
      <x:c r="MTL1" s="8"/>
      <x:c r="MTM1" s="8"/>
      <x:c r="MTN1" s="8"/>
      <x:c r="MTO1" s="8"/>
      <x:c r="MTP1" s="8"/>
      <x:c r="MTQ1" s="8"/>
      <x:c r="MTR1" s="8"/>
      <x:c r="MTS1" s="8"/>
      <x:c r="MTT1" s="8"/>
      <x:c r="MTU1" s="8"/>
      <x:c r="MTV1" s="8"/>
      <x:c r="MTW1" s="8"/>
      <x:c r="MTX1" s="8"/>
      <x:c r="MTY1" s="8"/>
      <x:c r="MTZ1" s="8"/>
      <x:c r="MUA1" s="8"/>
      <x:c r="MUB1" s="8"/>
      <x:c r="MUC1" s="8"/>
      <x:c r="MUD1" s="8"/>
      <x:c r="MUE1" s="8"/>
      <x:c r="MUF1" s="8"/>
      <x:c r="MUG1" s="8"/>
      <x:c r="MUH1" s="8"/>
      <x:c r="MUI1" s="8"/>
      <x:c r="MUJ1" s="8"/>
      <x:c r="MUK1" s="8"/>
      <x:c r="MUL1" s="8"/>
      <x:c r="MUM1" s="8"/>
      <x:c r="MUN1" s="8"/>
      <x:c r="MUO1" s="8"/>
      <x:c r="MUP1" s="8"/>
      <x:c r="MUQ1" s="8"/>
      <x:c r="MUR1" s="8"/>
      <x:c r="MUS1" s="8"/>
      <x:c r="MUT1" s="8"/>
      <x:c r="MUU1" s="8"/>
      <x:c r="MUV1" s="8"/>
      <x:c r="MUW1" s="8"/>
      <x:c r="MUX1" s="8"/>
      <x:c r="MUY1" s="8"/>
      <x:c r="MUZ1" s="8"/>
      <x:c r="MVA1" s="8"/>
      <x:c r="MVB1" s="8"/>
      <x:c r="MVC1" s="8"/>
      <x:c r="MVD1" s="8"/>
      <x:c r="MVE1" s="8"/>
      <x:c r="MVF1" s="8"/>
      <x:c r="MVG1" s="8"/>
      <x:c r="MVH1" s="8"/>
      <x:c r="MVI1" s="8"/>
      <x:c r="MVJ1" s="8"/>
      <x:c r="MVK1" s="8"/>
      <x:c r="MVL1" s="8"/>
      <x:c r="MVM1" s="8"/>
      <x:c r="MVN1" s="8"/>
      <x:c r="MVO1" s="8"/>
      <x:c r="MVP1" s="8"/>
      <x:c r="MVQ1" s="8"/>
      <x:c r="MVR1" s="8"/>
      <x:c r="MVS1" s="8"/>
      <x:c r="MVT1" s="8"/>
      <x:c r="MVU1" s="8"/>
      <x:c r="MVV1" s="8"/>
      <x:c r="MVW1" s="8"/>
      <x:c r="MVX1" s="8"/>
      <x:c r="MVY1" s="8"/>
      <x:c r="MVZ1" s="8"/>
      <x:c r="MWA1" s="8"/>
      <x:c r="MWB1" s="8"/>
      <x:c r="MWC1" s="8"/>
      <x:c r="MWD1" s="8"/>
      <x:c r="MWE1" s="8"/>
      <x:c r="MWF1" s="8"/>
      <x:c r="MWG1" s="8"/>
      <x:c r="MWH1" s="8"/>
      <x:c r="MWI1" s="8"/>
      <x:c r="MWJ1" s="8"/>
      <x:c r="MWK1" s="8"/>
      <x:c r="MWL1" s="8"/>
      <x:c r="MWM1" s="8"/>
      <x:c r="MWN1" s="8"/>
      <x:c r="MWO1" s="8"/>
      <x:c r="MWP1" s="8"/>
      <x:c r="MWQ1" s="8"/>
      <x:c r="MWR1" s="8"/>
      <x:c r="MWS1" s="8"/>
      <x:c r="MWT1" s="8"/>
      <x:c r="MWU1" s="8"/>
      <x:c r="MWV1" s="8"/>
      <x:c r="MWW1" s="8"/>
      <x:c r="MWX1" s="8"/>
      <x:c r="MWY1" s="8"/>
      <x:c r="MWZ1" s="8"/>
      <x:c r="MXA1" s="8"/>
      <x:c r="MXB1" s="8"/>
      <x:c r="MXC1" s="8"/>
      <x:c r="MXD1" s="8"/>
      <x:c r="MXE1" s="8"/>
      <x:c r="MXF1" s="8"/>
      <x:c r="MXG1" s="8"/>
      <x:c r="MXH1" s="8"/>
      <x:c r="MXI1" s="8"/>
      <x:c r="MXJ1" s="8"/>
      <x:c r="MXK1" s="8"/>
      <x:c r="MXL1" s="8"/>
      <x:c r="MXM1" s="8"/>
      <x:c r="MXN1" s="8"/>
      <x:c r="MXO1" s="8"/>
      <x:c r="MXP1" s="8"/>
      <x:c r="MXQ1" s="8"/>
      <x:c r="MXR1" s="8"/>
      <x:c r="MXS1" s="8"/>
      <x:c r="MXT1" s="8"/>
      <x:c r="MXU1" s="8"/>
      <x:c r="MXV1" s="8"/>
      <x:c r="MXW1" s="8"/>
      <x:c r="MXX1" s="8"/>
      <x:c r="MXY1" s="8"/>
      <x:c r="MXZ1" s="8"/>
      <x:c r="MYA1" s="8"/>
      <x:c r="MYB1" s="8"/>
      <x:c r="MYC1" s="8"/>
      <x:c r="MYD1" s="8"/>
      <x:c r="MYE1" s="8"/>
      <x:c r="MYF1" s="8"/>
      <x:c r="MYG1" s="8"/>
      <x:c r="MYH1" s="8"/>
      <x:c r="MYI1" s="8"/>
      <x:c r="MYJ1" s="8"/>
      <x:c r="MYK1" s="8"/>
      <x:c r="MYL1" s="8"/>
      <x:c r="MYM1" s="8"/>
      <x:c r="MYN1" s="8"/>
      <x:c r="MYO1" s="8"/>
      <x:c r="MYP1" s="8"/>
      <x:c r="MYQ1" s="8"/>
      <x:c r="MYR1" s="8"/>
      <x:c r="MYS1" s="8"/>
      <x:c r="MYT1" s="8"/>
      <x:c r="MYU1" s="8"/>
      <x:c r="MYV1" s="8"/>
      <x:c r="MYW1" s="8"/>
      <x:c r="MYX1" s="8"/>
      <x:c r="MYY1" s="8"/>
      <x:c r="MYZ1" s="8"/>
      <x:c r="MZA1" s="8"/>
      <x:c r="MZB1" s="8"/>
      <x:c r="MZC1" s="8"/>
      <x:c r="MZD1" s="8"/>
      <x:c r="MZE1" s="8"/>
      <x:c r="MZF1" s="8"/>
      <x:c r="MZG1" s="8"/>
      <x:c r="MZH1" s="8"/>
      <x:c r="MZI1" s="8"/>
      <x:c r="MZJ1" s="8"/>
      <x:c r="MZK1" s="8"/>
      <x:c r="MZL1" s="8"/>
      <x:c r="MZM1" s="8"/>
      <x:c r="MZN1" s="8"/>
      <x:c r="MZO1" s="8"/>
      <x:c r="MZP1" s="8"/>
      <x:c r="MZQ1" s="8"/>
      <x:c r="MZR1" s="8"/>
      <x:c r="MZS1" s="8"/>
      <x:c r="MZT1" s="8"/>
      <x:c r="MZU1" s="8"/>
      <x:c r="MZV1" s="8"/>
      <x:c r="MZW1" s="8"/>
      <x:c r="MZX1" s="8"/>
      <x:c r="MZY1" s="8"/>
      <x:c r="MZZ1" s="8"/>
      <x:c r="NAA1" s="8"/>
      <x:c r="NAB1" s="8"/>
      <x:c r="NAC1" s="8"/>
      <x:c r="NAD1" s="8"/>
      <x:c r="NAE1" s="8"/>
      <x:c r="NAF1" s="8"/>
      <x:c r="NAG1" s="8"/>
      <x:c r="NAH1" s="8"/>
      <x:c r="NAI1" s="8"/>
      <x:c r="NAJ1" s="8"/>
      <x:c r="NAK1" s="8"/>
      <x:c r="NAL1" s="8"/>
      <x:c r="NAM1" s="8"/>
      <x:c r="NAN1" s="8"/>
      <x:c r="NAO1" s="8"/>
      <x:c r="NAP1" s="8"/>
      <x:c r="NAQ1" s="8"/>
      <x:c r="NAR1" s="8"/>
      <x:c r="NAS1" s="8"/>
      <x:c r="NAT1" s="8"/>
      <x:c r="NAU1" s="8"/>
      <x:c r="NAV1" s="8"/>
      <x:c r="NAW1" s="8"/>
      <x:c r="NAX1" s="8"/>
      <x:c r="NAY1" s="8"/>
      <x:c r="NAZ1" s="8"/>
      <x:c r="NBA1" s="8"/>
      <x:c r="NBB1" s="8"/>
      <x:c r="NBC1" s="8"/>
      <x:c r="NBD1" s="8"/>
      <x:c r="NBE1" s="8"/>
      <x:c r="NBF1" s="8"/>
      <x:c r="NBG1" s="8"/>
      <x:c r="NBH1" s="8"/>
      <x:c r="NBI1" s="8"/>
      <x:c r="NBJ1" s="8"/>
      <x:c r="NBK1" s="8"/>
      <x:c r="NBL1" s="8"/>
      <x:c r="NBM1" s="8"/>
      <x:c r="NBN1" s="8"/>
      <x:c r="NBO1" s="8"/>
      <x:c r="NBP1" s="8"/>
      <x:c r="NBQ1" s="8"/>
      <x:c r="NBR1" s="8"/>
      <x:c r="NBS1" s="8"/>
      <x:c r="NBT1" s="8"/>
      <x:c r="NBU1" s="8"/>
      <x:c r="NBV1" s="8"/>
      <x:c r="NBW1" s="8"/>
      <x:c r="NBX1" s="8"/>
      <x:c r="NBY1" s="8"/>
      <x:c r="NBZ1" s="8"/>
      <x:c r="NCA1" s="8"/>
      <x:c r="NCB1" s="8"/>
      <x:c r="NCC1" s="8"/>
      <x:c r="NCD1" s="8"/>
      <x:c r="NCE1" s="8"/>
      <x:c r="NCF1" s="8"/>
      <x:c r="NCG1" s="8"/>
      <x:c r="NCH1" s="8"/>
      <x:c r="NCI1" s="8"/>
      <x:c r="NCJ1" s="8"/>
      <x:c r="NCK1" s="8"/>
      <x:c r="NCL1" s="8"/>
      <x:c r="NCM1" s="8"/>
      <x:c r="NCN1" s="8"/>
      <x:c r="NCO1" s="8"/>
      <x:c r="NCP1" s="8"/>
      <x:c r="NCQ1" s="8"/>
      <x:c r="NCR1" s="8"/>
      <x:c r="NCS1" s="8"/>
      <x:c r="NCT1" s="8"/>
      <x:c r="NCU1" s="8"/>
      <x:c r="NCV1" s="8"/>
      <x:c r="NCW1" s="8"/>
      <x:c r="NCX1" s="8"/>
      <x:c r="NCY1" s="8"/>
      <x:c r="NCZ1" s="8"/>
      <x:c r="NDA1" s="8"/>
      <x:c r="NDB1" s="8"/>
      <x:c r="NDC1" s="8"/>
      <x:c r="NDD1" s="8"/>
      <x:c r="NDE1" s="8"/>
      <x:c r="NDF1" s="8"/>
      <x:c r="NDG1" s="8"/>
      <x:c r="NDH1" s="8"/>
      <x:c r="NDI1" s="8"/>
      <x:c r="NDJ1" s="8"/>
      <x:c r="NDK1" s="8"/>
      <x:c r="NDL1" s="8"/>
      <x:c r="NDM1" s="8"/>
      <x:c r="NDN1" s="8"/>
      <x:c r="NDO1" s="8"/>
      <x:c r="NDP1" s="8"/>
      <x:c r="NDQ1" s="8"/>
      <x:c r="NDR1" s="8"/>
      <x:c r="NDS1" s="8"/>
      <x:c r="NDT1" s="8"/>
      <x:c r="NDU1" s="8"/>
      <x:c r="NDV1" s="8"/>
      <x:c r="NDW1" s="8"/>
      <x:c r="NDX1" s="8"/>
      <x:c r="NDY1" s="8"/>
      <x:c r="NDZ1" s="8"/>
      <x:c r="NEA1" s="8"/>
      <x:c r="NEB1" s="8"/>
      <x:c r="NEC1" s="8"/>
      <x:c r="NED1" s="8"/>
      <x:c r="NEE1" s="8"/>
      <x:c r="NEF1" s="8"/>
      <x:c r="NEG1" s="8"/>
      <x:c r="NEH1" s="8"/>
      <x:c r="NEI1" s="8"/>
      <x:c r="NEJ1" s="8"/>
      <x:c r="NEK1" s="8"/>
      <x:c r="NEL1" s="8"/>
      <x:c r="NEM1" s="8"/>
      <x:c r="NEN1" s="8"/>
      <x:c r="NEO1" s="8"/>
      <x:c r="NEP1" s="8"/>
      <x:c r="NEQ1" s="8"/>
      <x:c r="NER1" s="8"/>
      <x:c r="NES1" s="8"/>
      <x:c r="NET1" s="8"/>
      <x:c r="NEU1" s="8"/>
      <x:c r="NEV1" s="8"/>
      <x:c r="NEW1" s="8"/>
      <x:c r="NEX1" s="8"/>
      <x:c r="NEY1" s="8"/>
      <x:c r="NEZ1" s="8"/>
      <x:c r="NFA1" s="8"/>
      <x:c r="NFB1" s="8"/>
      <x:c r="NFC1" s="8"/>
      <x:c r="NFD1" s="8"/>
      <x:c r="NFE1" s="8"/>
      <x:c r="NFF1" s="8"/>
      <x:c r="NFG1" s="8"/>
      <x:c r="NFH1" s="8"/>
      <x:c r="NFI1" s="8"/>
      <x:c r="NFJ1" s="8"/>
      <x:c r="NFK1" s="8"/>
      <x:c r="NFL1" s="8"/>
      <x:c r="NFM1" s="8"/>
      <x:c r="NFN1" s="8"/>
      <x:c r="NFO1" s="8"/>
      <x:c r="NFP1" s="8"/>
      <x:c r="NFQ1" s="8"/>
      <x:c r="NFR1" s="8"/>
      <x:c r="NFS1" s="8"/>
      <x:c r="NFT1" s="8"/>
      <x:c r="NFU1" s="8"/>
      <x:c r="NFV1" s="8"/>
      <x:c r="NFW1" s="8"/>
      <x:c r="NFX1" s="8"/>
      <x:c r="NFY1" s="8"/>
      <x:c r="NFZ1" s="8"/>
      <x:c r="NGA1" s="8"/>
      <x:c r="NGB1" s="8"/>
      <x:c r="NGC1" s="8"/>
      <x:c r="NGD1" s="8"/>
      <x:c r="NGE1" s="8"/>
      <x:c r="NGF1" s="8"/>
      <x:c r="NGG1" s="8"/>
      <x:c r="NGH1" s="8"/>
      <x:c r="NGI1" s="8"/>
      <x:c r="NGJ1" s="8"/>
      <x:c r="NGK1" s="8"/>
      <x:c r="NGL1" s="8"/>
      <x:c r="NGM1" s="8"/>
      <x:c r="NGN1" s="8"/>
      <x:c r="NGO1" s="8"/>
      <x:c r="NGP1" s="8"/>
      <x:c r="NGQ1" s="8"/>
      <x:c r="NGR1" s="8"/>
      <x:c r="NGS1" s="8"/>
      <x:c r="NGT1" s="8"/>
      <x:c r="NGU1" s="8"/>
      <x:c r="NGV1" s="8"/>
      <x:c r="NGW1" s="8"/>
      <x:c r="NGX1" s="8"/>
      <x:c r="NGY1" s="8"/>
      <x:c r="NGZ1" s="8"/>
      <x:c r="NHA1" s="8"/>
      <x:c r="NHB1" s="8"/>
      <x:c r="NHC1" s="8"/>
      <x:c r="NHD1" s="8"/>
      <x:c r="NHE1" s="8"/>
      <x:c r="NHF1" s="8"/>
      <x:c r="NHG1" s="8"/>
      <x:c r="NHH1" s="8"/>
      <x:c r="NHI1" s="8"/>
      <x:c r="NHJ1" s="8"/>
      <x:c r="NHK1" s="8"/>
      <x:c r="NHL1" s="8"/>
      <x:c r="NHM1" s="8"/>
      <x:c r="NHN1" s="8"/>
      <x:c r="NHO1" s="8"/>
      <x:c r="NHP1" s="8"/>
      <x:c r="NHQ1" s="8"/>
      <x:c r="NHR1" s="8"/>
      <x:c r="NHS1" s="8"/>
      <x:c r="NHT1" s="8"/>
      <x:c r="NHU1" s="8"/>
      <x:c r="NHV1" s="8"/>
      <x:c r="NHW1" s="8"/>
      <x:c r="NHX1" s="8"/>
      <x:c r="NHY1" s="8"/>
      <x:c r="NHZ1" s="8"/>
      <x:c r="NIA1" s="8"/>
      <x:c r="NIB1" s="8"/>
      <x:c r="NIC1" s="8"/>
      <x:c r="NID1" s="8"/>
      <x:c r="NIE1" s="8"/>
      <x:c r="NIF1" s="8"/>
      <x:c r="NIG1" s="8"/>
      <x:c r="NIH1" s="8"/>
      <x:c r="NII1" s="8"/>
      <x:c r="NIJ1" s="8"/>
      <x:c r="NIK1" s="8"/>
      <x:c r="NIL1" s="8"/>
      <x:c r="NIM1" s="8"/>
      <x:c r="NIN1" s="8"/>
      <x:c r="NIO1" s="8"/>
      <x:c r="NIP1" s="8"/>
      <x:c r="NIQ1" s="8"/>
      <x:c r="NIR1" s="8"/>
      <x:c r="NIS1" s="8"/>
      <x:c r="NIT1" s="8"/>
      <x:c r="NIU1" s="8"/>
      <x:c r="NIV1" s="8"/>
      <x:c r="NIW1" s="8"/>
      <x:c r="NIX1" s="8"/>
      <x:c r="NIY1" s="8"/>
      <x:c r="NIZ1" s="8"/>
      <x:c r="NJA1" s="8"/>
      <x:c r="NJB1" s="8"/>
      <x:c r="NJC1" s="8"/>
      <x:c r="NJD1" s="8"/>
      <x:c r="NJE1" s="8"/>
      <x:c r="NJF1" s="8"/>
      <x:c r="NJG1" s="8"/>
      <x:c r="NJH1" s="8"/>
      <x:c r="NJI1" s="8"/>
      <x:c r="NJJ1" s="8"/>
      <x:c r="NJK1" s="8"/>
      <x:c r="NJL1" s="8"/>
      <x:c r="NJM1" s="8"/>
      <x:c r="NJN1" s="8"/>
      <x:c r="NJO1" s="8"/>
      <x:c r="NJP1" s="8"/>
      <x:c r="NJQ1" s="8"/>
      <x:c r="NJR1" s="8"/>
      <x:c r="NJS1" s="8"/>
      <x:c r="NJT1" s="8"/>
      <x:c r="NJU1" s="8"/>
      <x:c r="NJV1" s="8"/>
      <x:c r="NJW1" s="8"/>
      <x:c r="NJX1" s="8"/>
      <x:c r="NJY1" s="8"/>
      <x:c r="NJZ1" s="8"/>
      <x:c r="NKA1" s="8"/>
      <x:c r="NKB1" s="8"/>
      <x:c r="NKC1" s="8"/>
      <x:c r="NKD1" s="8"/>
      <x:c r="NKE1" s="8"/>
      <x:c r="NKF1" s="8"/>
      <x:c r="NKG1" s="8"/>
      <x:c r="NKH1" s="8"/>
      <x:c r="NKI1" s="8"/>
      <x:c r="NKJ1" s="8"/>
      <x:c r="NKK1" s="8"/>
      <x:c r="NKL1" s="8"/>
      <x:c r="NKM1" s="8"/>
      <x:c r="NKN1" s="8"/>
      <x:c r="NKO1" s="8"/>
      <x:c r="NKP1" s="8"/>
      <x:c r="NKQ1" s="8"/>
      <x:c r="NKR1" s="8"/>
      <x:c r="NKS1" s="8"/>
      <x:c r="NKT1" s="8"/>
      <x:c r="NKU1" s="8"/>
      <x:c r="NKV1" s="8"/>
      <x:c r="NKW1" s="8"/>
      <x:c r="NKX1" s="8"/>
      <x:c r="NKY1" s="8"/>
      <x:c r="NKZ1" s="8"/>
      <x:c r="NLA1" s="8"/>
      <x:c r="NLB1" s="8"/>
      <x:c r="NLC1" s="8"/>
      <x:c r="NLD1" s="8"/>
      <x:c r="NLE1" s="8"/>
      <x:c r="NLF1" s="8"/>
      <x:c r="NLG1" s="8"/>
      <x:c r="NLH1" s="8"/>
      <x:c r="NLI1" s="8"/>
      <x:c r="NLJ1" s="8"/>
      <x:c r="NLK1" s="8"/>
      <x:c r="NLL1" s="8"/>
      <x:c r="NLM1" s="8"/>
      <x:c r="NLN1" s="8"/>
      <x:c r="NLO1" s="8"/>
      <x:c r="NLP1" s="8"/>
      <x:c r="NLQ1" s="8"/>
      <x:c r="NLR1" s="8"/>
      <x:c r="NLS1" s="8"/>
      <x:c r="NLT1" s="8"/>
      <x:c r="NLU1" s="8"/>
      <x:c r="NLV1" s="8"/>
      <x:c r="NLW1" s="8"/>
      <x:c r="NLX1" s="8"/>
      <x:c r="NLY1" s="8"/>
      <x:c r="NLZ1" s="8"/>
      <x:c r="NMA1" s="8"/>
      <x:c r="NMB1" s="8"/>
      <x:c r="NMC1" s="8"/>
      <x:c r="NMD1" s="8"/>
      <x:c r="NME1" s="8"/>
      <x:c r="NMF1" s="8"/>
      <x:c r="NMG1" s="8"/>
      <x:c r="NMH1" s="8"/>
      <x:c r="NMI1" s="8"/>
      <x:c r="NMJ1" s="8"/>
      <x:c r="NMK1" s="8"/>
      <x:c r="NML1" s="8"/>
      <x:c r="NMM1" s="8"/>
      <x:c r="NMN1" s="8"/>
      <x:c r="NMO1" s="8"/>
      <x:c r="NMP1" s="8"/>
      <x:c r="NMQ1" s="8"/>
      <x:c r="NMR1" s="8"/>
      <x:c r="NMS1" s="8"/>
      <x:c r="NMT1" s="8"/>
      <x:c r="NMU1" s="8"/>
      <x:c r="NMV1" s="8"/>
      <x:c r="NMW1" s="8"/>
      <x:c r="NMX1" s="8"/>
      <x:c r="NMY1" s="8"/>
      <x:c r="NMZ1" s="8"/>
      <x:c r="NNA1" s="8"/>
      <x:c r="NNB1" s="8"/>
      <x:c r="NNC1" s="8"/>
      <x:c r="NND1" s="8"/>
      <x:c r="NNE1" s="8"/>
      <x:c r="NNF1" s="8"/>
      <x:c r="NNG1" s="8"/>
      <x:c r="NNH1" s="8"/>
      <x:c r="NNI1" s="8"/>
      <x:c r="NNJ1" s="8"/>
      <x:c r="NNK1" s="8"/>
      <x:c r="NNL1" s="8"/>
      <x:c r="NNM1" s="8"/>
      <x:c r="NNN1" s="8"/>
      <x:c r="NNO1" s="8"/>
      <x:c r="NNP1" s="8"/>
      <x:c r="NNQ1" s="8"/>
      <x:c r="NNR1" s="8"/>
      <x:c r="NNS1" s="8"/>
      <x:c r="NNT1" s="8"/>
      <x:c r="NNU1" s="8"/>
      <x:c r="NNV1" s="8"/>
      <x:c r="NNW1" s="8"/>
      <x:c r="NNX1" s="8"/>
      <x:c r="NNY1" s="8"/>
      <x:c r="NNZ1" s="8"/>
      <x:c r="NOA1" s="8"/>
      <x:c r="NOB1" s="8"/>
      <x:c r="NOC1" s="8"/>
      <x:c r="NOD1" s="8"/>
      <x:c r="NOE1" s="8"/>
      <x:c r="NOF1" s="8"/>
      <x:c r="NOG1" s="8"/>
      <x:c r="NOH1" s="8"/>
      <x:c r="NOI1" s="8"/>
      <x:c r="NOJ1" s="8"/>
      <x:c r="NOK1" s="8"/>
      <x:c r="NOL1" s="8"/>
      <x:c r="NOM1" s="8"/>
      <x:c r="NON1" s="8"/>
      <x:c r="NOO1" s="8"/>
      <x:c r="NOP1" s="8"/>
      <x:c r="NOQ1" s="8"/>
      <x:c r="NOR1" s="8"/>
      <x:c r="NOS1" s="8"/>
      <x:c r="NOT1" s="8"/>
      <x:c r="NOU1" s="8"/>
      <x:c r="NOV1" s="8"/>
      <x:c r="NOW1" s="8"/>
      <x:c r="NOX1" s="8"/>
      <x:c r="NOY1" s="8"/>
      <x:c r="NOZ1" s="8"/>
      <x:c r="NPA1" s="8"/>
      <x:c r="NPB1" s="8"/>
      <x:c r="NPC1" s="8"/>
      <x:c r="NPD1" s="8"/>
      <x:c r="NPE1" s="8"/>
      <x:c r="NPF1" s="8"/>
      <x:c r="NPG1" s="8"/>
      <x:c r="NPH1" s="8"/>
      <x:c r="NPI1" s="8"/>
      <x:c r="NPJ1" s="8"/>
      <x:c r="NPK1" s="8"/>
      <x:c r="NPL1" s="8"/>
      <x:c r="NPM1" s="8"/>
      <x:c r="NPN1" s="8"/>
      <x:c r="NPO1" s="8"/>
      <x:c r="NPP1" s="8"/>
      <x:c r="NPQ1" s="8"/>
      <x:c r="NPR1" s="8"/>
      <x:c r="NPS1" s="8"/>
      <x:c r="NPT1" s="8"/>
      <x:c r="NPU1" s="8"/>
      <x:c r="NPV1" s="8"/>
      <x:c r="NPW1" s="8"/>
      <x:c r="NPX1" s="8"/>
      <x:c r="NPY1" s="8"/>
      <x:c r="NPZ1" s="8"/>
      <x:c r="NQA1" s="8"/>
      <x:c r="NQB1" s="8"/>
      <x:c r="NQC1" s="8"/>
      <x:c r="NQD1" s="8"/>
      <x:c r="NQE1" s="8"/>
      <x:c r="NQF1" s="8"/>
      <x:c r="NQG1" s="8"/>
      <x:c r="NQH1" s="8"/>
      <x:c r="NQI1" s="8"/>
      <x:c r="NQJ1" s="8"/>
      <x:c r="NQK1" s="8"/>
      <x:c r="NQL1" s="8"/>
      <x:c r="NQM1" s="8"/>
      <x:c r="NQN1" s="8"/>
      <x:c r="NQO1" s="8"/>
      <x:c r="NQP1" s="8"/>
      <x:c r="NQQ1" s="8"/>
      <x:c r="NQR1" s="8"/>
      <x:c r="NQS1" s="8"/>
      <x:c r="NQT1" s="8"/>
      <x:c r="NQU1" s="8"/>
      <x:c r="NQV1" s="8"/>
      <x:c r="NQW1" s="8"/>
      <x:c r="NQX1" s="8"/>
      <x:c r="NQY1" s="8"/>
      <x:c r="NQZ1" s="8"/>
      <x:c r="NRA1" s="8"/>
      <x:c r="NRB1" s="8"/>
      <x:c r="NRC1" s="8"/>
      <x:c r="NRD1" s="8"/>
      <x:c r="NRE1" s="8"/>
      <x:c r="NRF1" s="8"/>
      <x:c r="NRG1" s="8"/>
      <x:c r="NRH1" s="8"/>
      <x:c r="NRI1" s="8"/>
      <x:c r="NRJ1" s="8"/>
      <x:c r="NRK1" s="8"/>
      <x:c r="NRL1" s="8"/>
      <x:c r="NRM1" s="8"/>
      <x:c r="NRN1" s="8"/>
      <x:c r="NRO1" s="8"/>
      <x:c r="NRP1" s="8"/>
      <x:c r="NRQ1" s="8"/>
      <x:c r="NRR1" s="8"/>
      <x:c r="NRS1" s="8"/>
      <x:c r="NRT1" s="8"/>
      <x:c r="NRU1" s="8"/>
      <x:c r="NRV1" s="8"/>
      <x:c r="NRW1" s="8"/>
      <x:c r="NRX1" s="8"/>
      <x:c r="NRY1" s="8"/>
      <x:c r="NRZ1" s="8"/>
      <x:c r="NSA1" s="8"/>
      <x:c r="NSB1" s="8"/>
      <x:c r="NSC1" s="8"/>
      <x:c r="NSD1" s="8"/>
      <x:c r="NSE1" s="8"/>
      <x:c r="NSF1" s="8"/>
      <x:c r="NSG1" s="8"/>
      <x:c r="NSH1" s="8"/>
      <x:c r="NSI1" s="8"/>
      <x:c r="NSJ1" s="8"/>
      <x:c r="NSK1" s="8"/>
      <x:c r="NSL1" s="8"/>
      <x:c r="NSM1" s="8"/>
      <x:c r="NSN1" s="8"/>
      <x:c r="NSO1" s="8"/>
      <x:c r="NSP1" s="8"/>
      <x:c r="NSQ1" s="8"/>
      <x:c r="NSR1" s="8"/>
      <x:c r="NSS1" s="8"/>
      <x:c r="NST1" s="8"/>
      <x:c r="NSU1" s="8"/>
      <x:c r="NSV1" s="8"/>
      <x:c r="NSW1" s="8"/>
      <x:c r="NSX1" s="8"/>
      <x:c r="NSY1" s="8"/>
      <x:c r="NSZ1" s="8"/>
      <x:c r="NTA1" s="8"/>
      <x:c r="NTB1" s="8"/>
      <x:c r="NTC1" s="8"/>
      <x:c r="NTD1" s="8"/>
      <x:c r="NTE1" s="8"/>
      <x:c r="NTF1" s="8"/>
      <x:c r="NTG1" s="8"/>
      <x:c r="NTH1" s="8"/>
      <x:c r="NTI1" s="8"/>
      <x:c r="NTJ1" s="8"/>
      <x:c r="NTK1" s="8"/>
      <x:c r="NTL1" s="8"/>
      <x:c r="NTM1" s="8"/>
      <x:c r="NTN1" s="8"/>
      <x:c r="NTO1" s="8"/>
      <x:c r="NTP1" s="8"/>
      <x:c r="NTQ1" s="8"/>
      <x:c r="NTR1" s="8"/>
      <x:c r="NTS1" s="8"/>
      <x:c r="NTT1" s="8"/>
      <x:c r="NTU1" s="8"/>
      <x:c r="NTV1" s="8"/>
      <x:c r="NTW1" s="8"/>
      <x:c r="NTX1" s="8"/>
      <x:c r="NTY1" s="8"/>
      <x:c r="NTZ1" s="8"/>
      <x:c r="NUA1" s="8"/>
      <x:c r="NUB1" s="8"/>
      <x:c r="NUC1" s="8"/>
      <x:c r="NUD1" s="8"/>
      <x:c r="NUE1" s="8"/>
      <x:c r="NUF1" s="8"/>
      <x:c r="NUG1" s="8"/>
      <x:c r="NUH1" s="8"/>
      <x:c r="NUI1" s="8"/>
      <x:c r="NUJ1" s="8"/>
      <x:c r="NUK1" s="8"/>
      <x:c r="NUL1" s="8"/>
      <x:c r="NUM1" s="8"/>
      <x:c r="NUN1" s="8"/>
      <x:c r="NUO1" s="8"/>
      <x:c r="NUP1" s="8"/>
      <x:c r="NUQ1" s="8"/>
      <x:c r="NUR1" s="8"/>
      <x:c r="NUS1" s="8"/>
      <x:c r="NUT1" s="8"/>
      <x:c r="NUU1" s="8"/>
      <x:c r="NUV1" s="8"/>
      <x:c r="NUW1" s="8"/>
      <x:c r="NUX1" s="8"/>
      <x:c r="NUY1" s="8"/>
      <x:c r="NUZ1" s="8"/>
      <x:c r="NVA1" s="8"/>
      <x:c r="NVB1" s="8"/>
      <x:c r="NVC1" s="8"/>
      <x:c r="NVD1" s="8"/>
      <x:c r="NVE1" s="8"/>
      <x:c r="NVF1" s="8"/>
      <x:c r="NVG1" s="8"/>
      <x:c r="NVH1" s="8"/>
      <x:c r="NVI1" s="8"/>
      <x:c r="NVJ1" s="8"/>
      <x:c r="NVK1" s="8"/>
      <x:c r="NVL1" s="8"/>
      <x:c r="NVM1" s="8"/>
      <x:c r="NVN1" s="8"/>
      <x:c r="NVO1" s="8"/>
      <x:c r="NVP1" s="8"/>
      <x:c r="NVQ1" s="8"/>
      <x:c r="NVR1" s="8"/>
      <x:c r="NVS1" s="8"/>
      <x:c r="NVT1" s="8"/>
      <x:c r="NVU1" s="8"/>
      <x:c r="NVV1" s="8"/>
      <x:c r="NVW1" s="8"/>
      <x:c r="NVX1" s="8"/>
      <x:c r="NVY1" s="8"/>
      <x:c r="NVZ1" s="8"/>
      <x:c r="NWA1" s="8"/>
      <x:c r="NWB1" s="8"/>
      <x:c r="NWC1" s="8"/>
      <x:c r="NWD1" s="8"/>
      <x:c r="NWE1" s="8"/>
      <x:c r="NWF1" s="8"/>
      <x:c r="NWG1" s="8"/>
      <x:c r="NWH1" s="8"/>
      <x:c r="NWI1" s="8"/>
      <x:c r="NWJ1" s="8"/>
      <x:c r="NWK1" s="8"/>
      <x:c r="NWL1" s="8"/>
      <x:c r="NWM1" s="8"/>
      <x:c r="NWN1" s="8"/>
      <x:c r="NWO1" s="8"/>
      <x:c r="NWP1" s="8"/>
      <x:c r="NWQ1" s="8"/>
      <x:c r="NWR1" s="8"/>
      <x:c r="NWS1" s="8"/>
      <x:c r="NWT1" s="8"/>
      <x:c r="NWU1" s="8"/>
      <x:c r="NWV1" s="8"/>
      <x:c r="NWW1" s="8"/>
      <x:c r="NWX1" s="8"/>
      <x:c r="NWY1" s="8"/>
      <x:c r="NWZ1" s="8"/>
      <x:c r="NXA1" s="8"/>
      <x:c r="NXB1" s="8"/>
      <x:c r="NXC1" s="8"/>
      <x:c r="NXD1" s="8"/>
      <x:c r="NXE1" s="8"/>
      <x:c r="NXF1" s="8"/>
      <x:c r="NXG1" s="8"/>
      <x:c r="NXH1" s="8"/>
      <x:c r="NXI1" s="8"/>
      <x:c r="NXJ1" s="8"/>
      <x:c r="NXK1" s="8"/>
      <x:c r="NXL1" s="8"/>
      <x:c r="NXM1" s="8"/>
      <x:c r="NXN1" s="8"/>
      <x:c r="NXO1" s="8"/>
      <x:c r="NXP1" s="8"/>
      <x:c r="NXQ1" s="8"/>
      <x:c r="NXR1" s="8"/>
      <x:c r="NXS1" s="8"/>
      <x:c r="NXT1" s="8"/>
      <x:c r="NXU1" s="8"/>
      <x:c r="NXV1" s="8"/>
      <x:c r="NXW1" s="8"/>
      <x:c r="NXX1" s="8"/>
      <x:c r="NXY1" s="8"/>
      <x:c r="NXZ1" s="8"/>
      <x:c r="NYA1" s="8"/>
      <x:c r="NYB1" s="8"/>
      <x:c r="NYC1" s="8"/>
      <x:c r="NYD1" s="8"/>
      <x:c r="NYE1" s="8"/>
      <x:c r="NYF1" s="8"/>
      <x:c r="NYG1" s="8"/>
      <x:c r="NYH1" s="8"/>
      <x:c r="NYI1" s="8"/>
      <x:c r="NYJ1" s="8"/>
      <x:c r="NYK1" s="8"/>
      <x:c r="NYL1" s="8"/>
      <x:c r="NYM1" s="8"/>
      <x:c r="NYN1" s="8"/>
      <x:c r="NYO1" s="8"/>
      <x:c r="NYP1" s="8"/>
      <x:c r="NYQ1" s="8"/>
      <x:c r="NYR1" s="8"/>
      <x:c r="NYS1" s="8"/>
      <x:c r="NYT1" s="8"/>
      <x:c r="NYU1" s="8"/>
      <x:c r="NYV1" s="8"/>
      <x:c r="NYW1" s="8"/>
      <x:c r="NYX1" s="8"/>
      <x:c r="NYY1" s="8"/>
      <x:c r="NYZ1" s="8"/>
      <x:c r="NZA1" s="8"/>
      <x:c r="NZB1" s="8"/>
      <x:c r="NZC1" s="8"/>
      <x:c r="NZD1" s="8"/>
      <x:c r="NZE1" s="8"/>
      <x:c r="NZF1" s="8"/>
      <x:c r="NZG1" s="8"/>
      <x:c r="NZH1" s="8"/>
      <x:c r="NZI1" s="8"/>
      <x:c r="NZJ1" s="8"/>
      <x:c r="NZK1" s="8"/>
      <x:c r="NZL1" s="8"/>
      <x:c r="NZM1" s="8"/>
      <x:c r="NZN1" s="8"/>
      <x:c r="NZO1" s="8"/>
      <x:c r="NZP1" s="8"/>
      <x:c r="NZQ1" s="8"/>
      <x:c r="NZR1" s="8"/>
      <x:c r="NZS1" s="8"/>
      <x:c r="NZT1" s="8"/>
      <x:c r="NZU1" s="8"/>
      <x:c r="NZV1" s="8"/>
      <x:c r="NZW1" s="8"/>
      <x:c r="NZX1" s="8"/>
      <x:c r="NZY1" s="8"/>
      <x:c r="NZZ1" s="8"/>
      <x:c r="OAA1" s="8"/>
      <x:c r="OAB1" s="8"/>
      <x:c r="OAC1" s="8"/>
      <x:c r="OAD1" s="8"/>
      <x:c r="OAE1" s="8"/>
      <x:c r="OAF1" s="8"/>
      <x:c r="OAG1" s="8"/>
      <x:c r="OAH1" s="8"/>
      <x:c r="OAI1" s="8"/>
      <x:c r="OAJ1" s="8"/>
      <x:c r="OAK1" s="8"/>
      <x:c r="OAL1" s="8"/>
      <x:c r="OAM1" s="8"/>
      <x:c r="OAN1" s="8"/>
      <x:c r="OAO1" s="8"/>
      <x:c r="OAP1" s="8"/>
      <x:c r="OAQ1" s="8"/>
      <x:c r="OAR1" s="8"/>
      <x:c r="OAS1" s="8"/>
      <x:c r="OAT1" s="8"/>
      <x:c r="OAU1" s="8"/>
      <x:c r="OAV1" s="8"/>
      <x:c r="OAW1" s="8"/>
      <x:c r="OAX1" s="8"/>
      <x:c r="OAY1" s="8"/>
      <x:c r="OAZ1" s="8"/>
      <x:c r="OBA1" s="8"/>
      <x:c r="OBB1" s="8"/>
      <x:c r="OBC1" s="8"/>
      <x:c r="OBD1" s="8"/>
      <x:c r="OBE1" s="8"/>
      <x:c r="OBF1" s="8"/>
      <x:c r="OBG1" s="8"/>
      <x:c r="OBH1" s="8"/>
      <x:c r="OBI1" s="8"/>
      <x:c r="OBJ1" s="8"/>
      <x:c r="OBK1" s="8"/>
      <x:c r="OBL1" s="8"/>
      <x:c r="OBM1" s="8"/>
      <x:c r="OBN1" s="8"/>
      <x:c r="OBO1" s="8"/>
      <x:c r="OBP1" s="8"/>
      <x:c r="OBQ1" s="8"/>
      <x:c r="OBR1" s="8"/>
      <x:c r="OBS1" s="8"/>
      <x:c r="OBT1" s="8"/>
      <x:c r="OBU1" s="8"/>
      <x:c r="OBV1" s="8"/>
      <x:c r="OBW1" s="8"/>
      <x:c r="OBX1" s="8"/>
      <x:c r="OBY1" s="8"/>
      <x:c r="OBZ1" s="8"/>
      <x:c r="OCA1" s="8"/>
      <x:c r="OCB1" s="8"/>
      <x:c r="OCC1" s="8"/>
      <x:c r="OCD1" s="8"/>
      <x:c r="OCE1" s="8"/>
      <x:c r="OCF1" s="8"/>
      <x:c r="OCG1" s="8"/>
      <x:c r="OCH1" s="8"/>
      <x:c r="OCI1" s="8"/>
      <x:c r="OCJ1" s="8"/>
      <x:c r="OCK1" s="8"/>
      <x:c r="OCL1" s="8"/>
      <x:c r="OCM1" s="8"/>
      <x:c r="OCN1" s="8"/>
      <x:c r="OCO1" s="8"/>
      <x:c r="OCP1" s="8"/>
      <x:c r="OCQ1" s="8"/>
      <x:c r="OCR1" s="8"/>
      <x:c r="OCS1" s="8"/>
      <x:c r="OCT1" s="8"/>
      <x:c r="OCU1" s="8"/>
      <x:c r="OCV1" s="8"/>
      <x:c r="OCW1" s="8"/>
      <x:c r="OCX1" s="8"/>
      <x:c r="OCY1" s="8"/>
      <x:c r="OCZ1" s="8"/>
      <x:c r="ODA1" s="8"/>
      <x:c r="ODB1" s="8"/>
      <x:c r="ODC1" s="8"/>
      <x:c r="ODD1" s="8"/>
      <x:c r="ODE1" s="8"/>
      <x:c r="ODF1" s="8"/>
      <x:c r="ODG1" s="8"/>
      <x:c r="ODH1" s="8"/>
      <x:c r="ODI1" s="8"/>
      <x:c r="ODJ1" s="8"/>
      <x:c r="ODK1" s="8"/>
      <x:c r="ODL1" s="8"/>
      <x:c r="ODM1" s="8"/>
      <x:c r="ODN1" s="8"/>
      <x:c r="ODO1" s="8"/>
      <x:c r="ODP1" s="8"/>
      <x:c r="ODQ1" s="8"/>
      <x:c r="ODR1" s="8"/>
      <x:c r="ODS1" s="8"/>
      <x:c r="ODT1" s="8"/>
      <x:c r="ODU1" s="8"/>
      <x:c r="ODV1" s="8"/>
      <x:c r="ODW1" s="8"/>
      <x:c r="ODX1" s="8"/>
      <x:c r="ODY1" s="8"/>
      <x:c r="ODZ1" s="8"/>
      <x:c r="OEA1" s="8"/>
      <x:c r="OEB1" s="8"/>
      <x:c r="OEC1" s="8"/>
      <x:c r="OED1" s="8"/>
      <x:c r="OEE1" s="8"/>
      <x:c r="OEF1" s="8"/>
      <x:c r="OEG1" s="8"/>
      <x:c r="OEH1" s="8"/>
      <x:c r="OEI1" s="8"/>
      <x:c r="OEJ1" s="8"/>
      <x:c r="OEK1" s="8"/>
      <x:c r="OEL1" s="8"/>
      <x:c r="OEM1" s="8"/>
      <x:c r="OEN1" s="8"/>
      <x:c r="OEO1" s="8"/>
      <x:c r="OEP1" s="8"/>
      <x:c r="OEQ1" s="8"/>
      <x:c r="OER1" s="8"/>
      <x:c r="OES1" s="8"/>
      <x:c r="OET1" s="8"/>
      <x:c r="OEU1" s="8"/>
      <x:c r="OEV1" s="8"/>
      <x:c r="OEW1" s="8"/>
      <x:c r="OEX1" s="8"/>
      <x:c r="OEY1" s="8"/>
      <x:c r="OEZ1" s="8"/>
      <x:c r="OFA1" s="8"/>
      <x:c r="OFB1" s="8"/>
      <x:c r="OFC1" s="8"/>
      <x:c r="OFD1" s="8"/>
      <x:c r="OFE1" s="8"/>
      <x:c r="OFF1" s="8"/>
      <x:c r="OFG1" s="8"/>
      <x:c r="OFH1" s="8"/>
      <x:c r="OFI1" s="8"/>
      <x:c r="OFJ1" s="8"/>
      <x:c r="OFK1" s="8"/>
      <x:c r="OFL1" s="8"/>
      <x:c r="OFM1" s="8"/>
      <x:c r="OFN1" s="8"/>
      <x:c r="OFO1" s="8"/>
      <x:c r="OFP1" s="8"/>
      <x:c r="OFQ1" s="8"/>
      <x:c r="OFR1" s="8"/>
      <x:c r="OFS1" s="8"/>
      <x:c r="OFT1" s="8"/>
      <x:c r="OFU1" s="8"/>
      <x:c r="OFV1" s="8"/>
      <x:c r="OFW1" s="8"/>
      <x:c r="OFX1" s="8"/>
      <x:c r="OFY1" s="8"/>
      <x:c r="OFZ1" s="8"/>
      <x:c r="OGA1" s="8"/>
      <x:c r="OGB1" s="8"/>
      <x:c r="OGC1" s="8"/>
      <x:c r="OGD1" s="8"/>
      <x:c r="OGE1" s="8"/>
      <x:c r="OGF1" s="8"/>
      <x:c r="OGG1" s="8"/>
      <x:c r="OGH1" s="8"/>
      <x:c r="OGI1" s="8"/>
      <x:c r="OGJ1" s="8"/>
      <x:c r="OGK1" s="8"/>
      <x:c r="OGL1" s="8"/>
      <x:c r="OGM1" s="8"/>
      <x:c r="OGN1" s="8"/>
      <x:c r="OGO1" s="8"/>
      <x:c r="OGP1" s="8"/>
      <x:c r="OGQ1" s="8"/>
      <x:c r="OGR1" s="8"/>
      <x:c r="OGS1" s="8"/>
      <x:c r="OGT1" s="8"/>
      <x:c r="OGU1" s="8"/>
      <x:c r="OGV1" s="8"/>
      <x:c r="OGW1" s="8"/>
      <x:c r="OGX1" s="8"/>
      <x:c r="OGY1" s="8"/>
      <x:c r="OGZ1" s="8"/>
      <x:c r="OHA1" s="8"/>
      <x:c r="OHB1" s="8"/>
      <x:c r="OHC1" s="8"/>
      <x:c r="OHD1" s="8"/>
      <x:c r="OHE1" s="8"/>
      <x:c r="OHF1" s="8"/>
      <x:c r="OHG1" s="8"/>
      <x:c r="OHH1" s="8"/>
      <x:c r="OHI1" s="8"/>
      <x:c r="OHJ1" s="8"/>
      <x:c r="OHK1" s="8"/>
      <x:c r="OHL1" s="8"/>
      <x:c r="OHM1" s="8"/>
      <x:c r="OHN1" s="8"/>
      <x:c r="OHO1" s="8"/>
      <x:c r="OHP1" s="8"/>
      <x:c r="OHQ1" s="8"/>
      <x:c r="OHR1" s="8"/>
      <x:c r="OHS1" s="8"/>
      <x:c r="OHT1" s="8"/>
      <x:c r="OHU1" s="8"/>
      <x:c r="OHV1" s="8"/>
      <x:c r="OHW1" s="8"/>
      <x:c r="OHX1" s="8"/>
      <x:c r="OHY1" s="8"/>
      <x:c r="OHZ1" s="8"/>
      <x:c r="OIA1" s="8"/>
      <x:c r="OIB1" s="8"/>
      <x:c r="OIC1" s="8"/>
      <x:c r="OID1" s="8"/>
      <x:c r="OIE1" s="8"/>
      <x:c r="OIF1" s="8"/>
      <x:c r="OIG1" s="8"/>
      <x:c r="OIH1" s="8"/>
      <x:c r="OII1" s="8"/>
      <x:c r="OIJ1" s="8"/>
      <x:c r="OIK1" s="8"/>
      <x:c r="OIL1" s="8"/>
      <x:c r="OIM1" s="8"/>
      <x:c r="OIN1" s="8"/>
      <x:c r="OIO1" s="8"/>
      <x:c r="OIP1" s="8"/>
      <x:c r="OIQ1" s="8"/>
      <x:c r="OIR1" s="8"/>
      <x:c r="OIS1" s="8"/>
      <x:c r="OIT1" s="8"/>
      <x:c r="OIU1" s="8"/>
      <x:c r="OIV1" s="8"/>
      <x:c r="OIW1" s="8"/>
      <x:c r="OIX1" s="8"/>
      <x:c r="OIY1" s="8"/>
      <x:c r="OIZ1" s="8"/>
      <x:c r="OJA1" s="8"/>
      <x:c r="OJB1" s="8"/>
      <x:c r="OJC1" s="8"/>
      <x:c r="OJD1" s="8"/>
      <x:c r="OJE1" s="8"/>
      <x:c r="OJF1" s="8"/>
      <x:c r="OJG1" s="8"/>
      <x:c r="OJH1" s="8"/>
      <x:c r="OJI1" s="8"/>
      <x:c r="OJJ1" s="8"/>
      <x:c r="OJK1" s="8"/>
      <x:c r="OJL1" s="8"/>
      <x:c r="OJM1" s="8"/>
      <x:c r="OJN1" s="8"/>
      <x:c r="OJO1" s="8"/>
      <x:c r="OJP1" s="8"/>
      <x:c r="OJQ1" s="8"/>
      <x:c r="OJR1" s="8"/>
      <x:c r="OJS1" s="8"/>
      <x:c r="OJT1" s="8"/>
      <x:c r="OJU1" s="8"/>
      <x:c r="OJV1" s="8"/>
      <x:c r="OJW1" s="8"/>
      <x:c r="OJX1" s="8"/>
      <x:c r="OJY1" s="8"/>
      <x:c r="OJZ1" s="8"/>
      <x:c r="OKA1" s="8"/>
      <x:c r="OKB1" s="8"/>
      <x:c r="OKC1" s="8"/>
      <x:c r="OKD1" s="8"/>
      <x:c r="OKE1" s="8"/>
      <x:c r="OKF1" s="8"/>
      <x:c r="OKG1" s="8"/>
      <x:c r="OKH1" s="8"/>
      <x:c r="OKI1" s="8"/>
      <x:c r="OKJ1" s="8"/>
      <x:c r="OKK1" s="8"/>
      <x:c r="OKL1" s="8"/>
      <x:c r="OKM1" s="8"/>
      <x:c r="OKN1" s="8"/>
      <x:c r="OKO1" s="8"/>
      <x:c r="OKP1" s="8"/>
      <x:c r="OKQ1" s="8"/>
      <x:c r="OKR1" s="8"/>
      <x:c r="OKS1" s="8"/>
      <x:c r="OKT1" s="8"/>
      <x:c r="OKU1" s="8"/>
      <x:c r="OKV1" s="8"/>
      <x:c r="OKW1" s="8"/>
      <x:c r="OKX1" s="8"/>
      <x:c r="OKY1" s="8"/>
      <x:c r="OKZ1" s="8"/>
      <x:c r="OLA1" s="8"/>
      <x:c r="OLB1" s="8"/>
      <x:c r="OLC1" s="8"/>
      <x:c r="OLD1" s="8"/>
      <x:c r="OLE1" s="8"/>
      <x:c r="OLF1" s="8"/>
      <x:c r="OLG1" s="8"/>
      <x:c r="OLH1" s="8"/>
      <x:c r="OLI1" s="8"/>
      <x:c r="OLJ1" s="8"/>
      <x:c r="OLK1" s="8"/>
      <x:c r="OLL1" s="8"/>
      <x:c r="OLM1" s="8"/>
      <x:c r="OLN1" s="8"/>
      <x:c r="OLO1" s="8"/>
      <x:c r="OLP1" s="8"/>
      <x:c r="OLQ1" s="8"/>
      <x:c r="OLR1" s="8"/>
      <x:c r="OLS1" s="8"/>
      <x:c r="OLT1" s="8"/>
      <x:c r="OLU1" s="8"/>
      <x:c r="OLV1" s="8"/>
      <x:c r="OLW1" s="8"/>
      <x:c r="OLX1" s="8"/>
      <x:c r="OLY1" s="8"/>
      <x:c r="OLZ1" s="8"/>
      <x:c r="OMA1" s="8"/>
      <x:c r="OMB1" s="8"/>
      <x:c r="OMC1" s="8"/>
      <x:c r="OMD1" s="8"/>
      <x:c r="OME1" s="8"/>
      <x:c r="OMF1" s="8"/>
      <x:c r="OMG1" s="8"/>
      <x:c r="OMH1" s="8"/>
      <x:c r="OMI1" s="8"/>
      <x:c r="OMJ1" s="8"/>
      <x:c r="OMK1" s="8"/>
      <x:c r="OML1" s="8"/>
      <x:c r="OMM1" s="8"/>
      <x:c r="OMN1" s="8"/>
      <x:c r="OMO1" s="8"/>
      <x:c r="OMP1" s="8"/>
      <x:c r="OMQ1" s="8"/>
      <x:c r="OMR1" s="8"/>
      <x:c r="OMS1" s="8"/>
      <x:c r="OMT1" s="8"/>
      <x:c r="OMU1" s="8"/>
      <x:c r="OMV1" s="8"/>
      <x:c r="OMW1" s="8"/>
      <x:c r="OMX1" s="8"/>
      <x:c r="OMY1" s="8"/>
      <x:c r="OMZ1" s="8"/>
      <x:c r="ONA1" s="8"/>
      <x:c r="ONB1" s="8"/>
      <x:c r="ONC1" s="8"/>
      <x:c r="OND1" s="8"/>
      <x:c r="ONE1" s="8"/>
      <x:c r="ONF1" s="8"/>
      <x:c r="ONG1" s="8"/>
      <x:c r="ONH1" s="8"/>
      <x:c r="ONI1" s="8"/>
      <x:c r="ONJ1" s="8"/>
      <x:c r="ONK1" s="8"/>
      <x:c r="ONL1" s="8"/>
      <x:c r="ONM1" s="8"/>
      <x:c r="ONN1" s="8"/>
      <x:c r="ONO1" s="8"/>
      <x:c r="ONP1" s="8"/>
      <x:c r="ONQ1" s="8"/>
      <x:c r="ONR1" s="8"/>
      <x:c r="ONS1" s="8"/>
      <x:c r="ONT1" s="8"/>
      <x:c r="ONU1" s="8"/>
      <x:c r="ONV1" s="8"/>
      <x:c r="ONW1" s="8"/>
      <x:c r="ONX1" s="8"/>
      <x:c r="ONY1" s="8"/>
      <x:c r="ONZ1" s="8"/>
      <x:c r="OOA1" s="8"/>
      <x:c r="OOB1" s="8"/>
      <x:c r="OOC1" s="8"/>
      <x:c r="OOD1" s="8"/>
      <x:c r="OOE1" s="8"/>
      <x:c r="OOF1" s="8"/>
      <x:c r="OOG1" s="8"/>
      <x:c r="OOH1" s="8"/>
      <x:c r="OOI1" s="8"/>
      <x:c r="OOJ1" s="8"/>
      <x:c r="OOK1" s="8"/>
      <x:c r="OOL1" s="8"/>
      <x:c r="OOM1" s="8"/>
      <x:c r="OON1" s="8"/>
      <x:c r="OOO1" s="8"/>
      <x:c r="OOP1" s="8"/>
      <x:c r="OOQ1" s="8"/>
      <x:c r="OOR1" s="8"/>
      <x:c r="OOS1" s="8"/>
      <x:c r="OOT1" s="8"/>
      <x:c r="OOU1" s="8"/>
      <x:c r="OOV1" s="8"/>
      <x:c r="OOW1" s="8"/>
      <x:c r="OOX1" s="8"/>
      <x:c r="OOY1" s="8"/>
      <x:c r="OOZ1" s="8"/>
      <x:c r="OPA1" s="8"/>
      <x:c r="OPB1" s="8"/>
      <x:c r="OPC1" s="8"/>
      <x:c r="OPD1" s="8"/>
      <x:c r="OPE1" s="8"/>
      <x:c r="OPF1" s="8"/>
      <x:c r="OPG1" s="8"/>
      <x:c r="OPH1" s="8"/>
      <x:c r="OPI1" s="8"/>
      <x:c r="OPJ1" s="8"/>
      <x:c r="OPK1" s="8"/>
      <x:c r="OPL1" s="8"/>
      <x:c r="OPM1" s="8"/>
      <x:c r="OPN1" s="8"/>
      <x:c r="OPO1" s="8"/>
      <x:c r="OPP1" s="8"/>
      <x:c r="OPQ1" s="8"/>
      <x:c r="OPR1" s="8"/>
      <x:c r="OPS1" s="8"/>
      <x:c r="OPT1" s="8"/>
      <x:c r="OPU1" s="8"/>
      <x:c r="OPV1" s="8"/>
      <x:c r="OPW1" s="8"/>
      <x:c r="OPX1" s="8"/>
      <x:c r="OPY1" s="8"/>
      <x:c r="OPZ1" s="8"/>
      <x:c r="OQA1" s="8"/>
      <x:c r="OQB1" s="8"/>
      <x:c r="OQC1" s="8"/>
      <x:c r="OQD1" s="8"/>
      <x:c r="OQE1" s="8"/>
      <x:c r="OQF1" s="8"/>
      <x:c r="OQG1" s="8"/>
      <x:c r="OQH1" s="8"/>
      <x:c r="OQI1" s="8"/>
      <x:c r="OQJ1" s="8"/>
      <x:c r="OQK1" s="8"/>
      <x:c r="OQL1" s="8"/>
      <x:c r="OQM1" s="8"/>
      <x:c r="OQN1" s="8"/>
      <x:c r="OQO1" s="8"/>
      <x:c r="OQP1" s="8"/>
      <x:c r="OQQ1" s="8"/>
      <x:c r="OQR1" s="8"/>
      <x:c r="OQS1" s="8"/>
      <x:c r="OQT1" s="8"/>
      <x:c r="OQU1" s="8"/>
      <x:c r="OQV1" s="8"/>
      <x:c r="OQW1" s="8"/>
      <x:c r="OQX1" s="8"/>
      <x:c r="OQY1" s="8"/>
      <x:c r="OQZ1" s="8"/>
      <x:c r="ORA1" s="8"/>
      <x:c r="ORB1" s="8"/>
      <x:c r="ORC1" s="8"/>
      <x:c r="ORD1" s="8"/>
      <x:c r="ORE1" s="8"/>
      <x:c r="ORF1" s="8"/>
      <x:c r="ORG1" s="8"/>
      <x:c r="ORH1" s="8"/>
      <x:c r="ORI1" s="8"/>
      <x:c r="ORJ1" s="8"/>
      <x:c r="ORK1" s="8"/>
      <x:c r="ORL1" s="8"/>
      <x:c r="ORM1" s="8"/>
      <x:c r="ORN1" s="8"/>
      <x:c r="ORO1" s="8"/>
      <x:c r="ORP1" s="8"/>
      <x:c r="ORQ1" s="8"/>
      <x:c r="ORR1" s="8"/>
      <x:c r="ORS1" s="8"/>
      <x:c r="ORT1" s="8"/>
      <x:c r="ORU1" s="8"/>
      <x:c r="ORV1" s="8"/>
      <x:c r="ORW1" s="8"/>
      <x:c r="ORX1" s="8"/>
      <x:c r="ORY1" s="8"/>
      <x:c r="ORZ1" s="8"/>
      <x:c r="OSA1" s="8"/>
      <x:c r="OSB1" s="8"/>
      <x:c r="OSC1" s="8"/>
      <x:c r="OSD1" s="8"/>
      <x:c r="OSE1" s="8"/>
      <x:c r="OSF1" s="8"/>
      <x:c r="OSG1" s="8"/>
      <x:c r="OSH1" s="8"/>
      <x:c r="OSI1" s="8"/>
      <x:c r="OSJ1" s="8"/>
      <x:c r="OSK1" s="8"/>
      <x:c r="OSL1" s="8"/>
      <x:c r="OSM1" s="8"/>
      <x:c r="OSN1" s="8"/>
      <x:c r="OSO1" s="8"/>
      <x:c r="OSP1" s="8"/>
      <x:c r="OSQ1" s="8"/>
      <x:c r="OSR1" s="8"/>
      <x:c r="OSS1" s="8"/>
      <x:c r="OST1" s="8"/>
      <x:c r="OSU1" s="8"/>
      <x:c r="OSV1" s="8"/>
      <x:c r="OSW1" s="8"/>
      <x:c r="OSX1" s="8"/>
      <x:c r="OSY1" s="8"/>
      <x:c r="OSZ1" s="8"/>
      <x:c r="OTA1" s="8"/>
      <x:c r="OTB1" s="8"/>
      <x:c r="OTC1" s="8"/>
      <x:c r="OTD1" s="8"/>
      <x:c r="OTE1" s="8"/>
      <x:c r="OTF1" s="8"/>
      <x:c r="OTG1" s="8"/>
      <x:c r="OTH1" s="8"/>
      <x:c r="OTI1" s="8"/>
      <x:c r="OTJ1" s="8"/>
      <x:c r="OTK1" s="8"/>
      <x:c r="OTL1" s="8"/>
      <x:c r="OTM1" s="8"/>
      <x:c r="OTN1" s="8"/>
      <x:c r="OTO1" s="8"/>
      <x:c r="OTP1" s="8"/>
      <x:c r="OTQ1" s="8"/>
      <x:c r="OTR1" s="8"/>
      <x:c r="OTS1" s="8"/>
      <x:c r="OTT1" s="8"/>
      <x:c r="OTU1" s="8"/>
      <x:c r="OTV1" s="8"/>
      <x:c r="OTW1" s="8"/>
      <x:c r="OTX1" s="8"/>
      <x:c r="OTY1" s="8"/>
      <x:c r="OTZ1" s="8"/>
      <x:c r="OUA1" s="8"/>
      <x:c r="OUB1" s="8"/>
      <x:c r="OUC1" s="8"/>
      <x:c r="OUD1" s="8"/>
      <x:c r="OUE1" s="8"/>
      <x:c r="OUF1" s="8"/>
      <x:c r="OUG1" s="8"/>
      <x:c r="OUH1" s="8"/>
      <x:c r="OUI1" s="8"/>
      <x:c r="OUJ1" s="8"/>
      <x:c r="OUK1" s="8"/>
      <x:c r="OUL1" s="8"/>
      <x:c r="OUM1" s="8"/>
      <x:c r="OUN1" s="8"/>
      <x:c r="OUO1" s="8"/>
      <x:c r="OUP1" s="8"/>
      <x:c r="OUQ1" s="8"/>
      <x:c r="OUR1" s="8"/>
      <x:c r="OUS1" s="8"/>
      <x:c r="OUT1" s="8"/>
      <x:c r="OUU1" s="8"/>
      <x:c r="OUV1" s="8"/>
      <x:c r="OUW1" s="8"/>
      <x:c r="OUX1" s="8"/>
      <x:c r="OUY1" s="8"/>
      <x:c r="OUZ1" s="8"/>
      <x:c r="OVA1" s="8"/>
      <x:c r="OVB1" s="8"/>
      <x:c r="OVC1" s="8"/>
      <x:c r="OVD1" s="8"/>
      <x:c r="OVE1" s="8"/>
      <x:c r="OVF1" s="8"/>
      <x:c r="OVG1" s="8"/>
      <x:c r="OVH1" s="8"/>
      <x:c r="OVI1" s="8"/>
      <x:c r="OVJ1" s="8"/>
      <x:c r="OVK1" s="8"/>
      <x:c r="OVL1" s="8"/>
      <x:c r="OVM1" s="8"/>
      <x:c r="OVN1" s="8"/>
      <x:c r="OVO1" s="8"/>
      <x:c r="OVP1" s="8"/>
      <x:c r="OVQ1" s="8"/>
      <x:c r="OVR1" s="8"/>
      <x:c r="OVS1" s="8"/>
      <x:c r="OVT1" s="8"/>
      <x:c r="OVU1" s="8"/>
      <x:c r="OVV1" s="8"/>
      <x:c r="OVW1" s="8"/>
      <x:c r="OVX1" s="8"/>
      <x:c r="OVY1" s="8"/>
      <x:c r="OVZ1" s="8"/>
      <x:c r="OWA1" s="8"/>
      <x:c r="OWB1" s="8"/>
      <x:c r="OWC1" s="8"/>
      <x:c r="OWD1" s="8"/>
      <x:c r="OWE1" s="8"/>
      <x:c r="OWF1" s="8"/>
      <x:c r="OWG1" s="8"/>
      <x:c r="OWH1" s="8"/>
      <x:c r="OWI1" s="8"/>
      <x:c r="OWJ1" s="8"/>
      <x:c r="OWK1" s="8"/>
      <x:c r="OWL1" s="8"/>
      <x:c r="OWM1" s="8"/>
      <x:c r="OWN1" s="8"/>
      <x:c r="OWO1" s="8"/>
      <x:c r="OWP1" s="8"/>
      <x:c r="OWQ1" s="8"/>
      <x:c r="OWR1" s="8"/>
      <x:c r="OWS1" s="8"/>
      <x:c r="OWT1" s="8"/>
      <x:c r="OWU1" s="8"/>
      <x:c r="OWV1" s="8"/>
      <x:c r="OWW1" s="8"/>
      <x:c r="OWX1" s="8"/>
      <x:c r="OWY1" s="8"/>
      <x:c r="OWZ1" s="8"/>
      <x:c r="OXA1" s="8"/>
      <x:c r="OXB1" s="8"/>
      <x:c r="OXC1" s="8"/>
      <x:c r="OXD1" s="8"/>
      <x:c r="OXE1" s="8"/>
      <x:c r="OXF1" s="8"/>
      <x:c r="OXG1" s="8"/>
      <x:c r="OXH1" s="8"/>
      <x:c r="OXI1" s="8"/>
      <x:c r="OXJ1" s="8"/>
      <x:c r="OXK1" s="8"/>
      <x:c r="OXL1" s="8"/>
      <x:c r="OXM1" s="8"/>
      <x:c r="OXN1" s="8"/>
      <x:c r="OXO1" s="8"/>
      <x:c r="OXP1" s="8"/>
      <x:c r="OXQ1" s="8"/>
      <x:c r="OXR1" s="8"/>
      <x:c r="OXS1" s="8"/>
      <x:c r="OXT1" s="8"/>
      <x:c r="OXU1" s="8"/>
      <x:c r="OXV1" s="8"/>
      <x:c r="OXW1" s="8"/>
      <x:c r="OXX1" s="8"/>
      <x:c r="OXY1" s="8"/>
      <x:c r="OXZ1" s="8"/>
      <x:c r="OYA1" s="8"/>
      <x:c r="OYB1" s="8"/>
      <x:c r="OYC1" s="8"/>
      <x:c r="OYD1" s="8"/>
      <x:c r="OYE1" s="8"/>
      <x:c r="OYF1" s="8"/>
      <x:c r="OYG1" s="8"/>
      <x:c r="OYH1" s="8"/>
      <x:c r="OYI1" s="8"/>
      <x:c r="OYJ1" s="8"/>
      <x:c r="OYK1" s="8"/>
      <x:c r="OYL1" s="8"/>
      <x:c r="OYM1" s="8"/>
      <x:c r="OYN1" s="8"/>
      <x:c r="OYO1" s="8"/>
      <x:c r="OYP1" s="8"/>
      <x:c r="OYQ1" s="8"/>
      <x:c r="OYR1" s="8"/>
      <x:c r="OYS1" s="8"/>
      <x:c r="OYT1" s="8"/>
      <x:c r="OYU1" s="8"/>
      <x:c r="OYV1" s="8"/>
      <x:c r="OYW1" s="8"/>
      <x:c r="OYX1" s="8"/>
      <x:c r="OYY1" s="8"/>
      <x:c r="OYZ1" s="8"/>
      <x:c r="OZA1" s="8"/>
      <x:c r="OZB1" s="8"/>
      <x:c r="OZC1" s="8"/>
      <x:c r="OZD1" s="8"/>
      <x:c r="OZE1" s="8"/>
      <x:c r="OZF1" s="8"/>
      <x:c r="OZG1" s="8"/>
      <x:c r="OZH1" s="8"/>
      <x:c r="OZI1" s="8"/>
      <x:c r="OZJ1" s="8"/>
      <x:c r="OZK1" s="8"/>
      <x:c r="OZL1" s="8"/>
      <x:c r="OZM1" s="8"/>
      <x:c r="OZN1" s="8"/>
      <x:c r="OZO1" s="8"/>
      <x:c r="OZP1" s="8"/>
      <x:c r="OZQ1" s="8"/>
      <x:c r="OZR1" s="8"/>
      <x:c r="OZS1" s="8"/>
      <x:c r="OZT1" s="8"/>
      <x:c r="OZU1" s="8"/>
      <x:c r="OZV1" s="8"/>
      <x:c r="OZW1" s="8"/>
      <x:c r="OZX1" s="8"/>
      <x:c r="OZY1" s="8"/>
      <x:c r="OZZ1" s="8"/>
      <x:c r="PAA1" s="8"/>
      <x:c r="PAB1" s="8"/>
      <x:c r="PAC1" s="8"/>
      <x:c r="PAD1" s="8"/>
      <x:c r="PAE1" s="8"/>
      <x:c r="PAF1" s="8"/>
      <x:c r="PAG1" s="8"/>
      <x:c r="PAH1" s="8"/>
      <x:c r="PAI1" s="8"/>
      <x:c r="PAJ1" s="8"/>
      <x:c r="PAK1" s="8"/>
      <x:c r="PAL1" s="8"/>
      <x:c r="PAM1" s="8"/>
      <x:c r="PAN1" s="8"/>
      <x:c r="PAO1" s="8"/>
      <x:c r="PAP1" s="8"/>
      <x:c r="PAQ1" s="8"/>
      <x:c r="PAR1" s="8"/>
      <x:c r="PAS1" s="8"/>
      <x:c r="PAT1" s="8"/>
      <x:c r="PAU1" s="8"/>
      <x:c r="PAV1" s="8"/>
      <x:c r="PAW1" s="8"/>
      <x:c r="PAX1" s="8"/>
      <x:c r="PAY1" s="8"/>
      <x:c r="PAZ1" s="8"/>
      <x:c r="PBA1" s="8"/>
      <x:c r="PBB1" s="8"/>
      <x:c r="PBC1" s="8"/>
      <x:c r="PBD1" s="8"/>
      <x:c r="PBE1" s="8"/>
      <x:c r="PBF1" s="8"/>
      <x:c r="PBG1" s="8"/>
      <x:c r="PBH1" s="8"/>
      <x:c r="PBI1" s="8"/>
      <x:c r="PBJ1" s="8"/>
      <x:c r="PBK1" s="8"/>
      <x:c r="PBL1" s="8"/>
      <x:c r="PBM1" s="8"/>
      <x:c r="PBN1" s="8"/>
      <x:c r="PBO1" s="8"/>
      <x:c r="PBP1" s="8"/>
      <x:c r="PBQ1" s="8"/>
      <x:c r="PBR1" s="8"/>
      <x:c r="PBS1" s="8"/>
      <x:c r="PBT1" s="8"/>
      <x:c r="PBU1" s="8"/>
      <x:c r="PBV1" s="8"/>
      <x:c r="PBW1" s="8"/>
      <x:c r="PBX1" s="8"/>
      <x:c r="PBY1" s="8"/>
      <x:c r="PBZ1" s="8"/>
      <x:c r="PCA1" s="8"/>
      <x:c r="PCB1" s="8"/>
      <x:c r="PCC1" s="8"/>
      <x:c r="PCD1" s="8"/>
      <x:c r="PCE1" s="8"/>
      <x:c r="PCF1" s="8"/>
      <x:c r="PCG1" s="8"/>
      <x:c r="PCH1" s="8"/>
      <x:c r="PCI1" s="8"/>
      <x:c r="PCJ1" s="8"/>
      <x:c r="PCK1" s="8"/>
      <x:c r="PCL1" s="8"/>
      <x:c r="PCM1" s="8"/>
      <x:c r="PCN1" s="8"/>
      <x:c r="PCO1" s="8"/>
      <x:c r="PCP1" s="8"/>
      <x:c r="PCQ1" s="8"/>
      <x:c r="PCR1" s="8"/>
      <x:c r="PCS1" s="8"/>
      <x:c r="PCT1" s="8"/>
      <x:c r="PCU1" s="8"/>
      <x:c r="PCV1" s="8"/>
      <x:c r="PCW1" s="8"/>
      <x:c r="PCX1" s="8"/>
      <x:c r="PCY1" s="8"/>
      <x:c r="PCZ1" s="8"/>
      <x:c r="PDA1" s="8"/>
      <x:c r="PDB1" s="8"/>
      <x:c r="PDC1" s="8"/>
      <x:c r="PDD1" s="8"/>
      <x:c r="PDE1" s="8"/>
      <x:c r="PDF1" s="8"/>
      <x:c r="PDG1" s="8"/>
      <x:c r="PDH1" s="8"/>
      <x:c r="PDI1" s="8"/>
      <x:c r="PDJ1" s="8"/>
      <x:c r="PDK1" s="8"/>
      <x:c r="PDL1" s="8"/>
      <x:c r="PDM1" s="8"/>
      <x:c r="PDN1" s="8"/>
      <x:c r="PDO1" s="8"/>
      <x:c r="PDP1" s="8"/>
      <x:c r="PDQ1" s="8"/>
      <x:c r="PDR1" s="8"/>
      <x:c r="PDS1" s="8"/>
      <x:c r="PDT1" s="8"/>
      <x:c r="PDU1" s="8"/>
      <x:c r="PDV1" s="8"/>
      <x:c r="PDW1" s="8"/>
      <x:c r="PDX1" s="8"/>
      <x:c r="PDY1" s="8"/>
      <x:c r="PDZ1" s="8"/>
      <x:c r="PEA1" s="8"/>
      <x:c r="PEB1" s="8"/>
      <x:c r="PEC1" s="8"/>
      <x:c r="PED1" s="8"/>
      <x:c r="PEE1" s="8"/>
      <x:c r="PEF1" s="8"/>
      <x:c r="PEG1" s="8"/>
      <x:c r="PEH1" s="8"/>
      <x:c r="PEI1" s="8"/>
      <x:c r="PEJ1" s="8"/>
      <x:c r="PEK1" s="8"/>
      <x:c r="PEL1" s="8"/>
      <x:c r="PEM1" s="8"/>
      <x:c r="PEN1" s="8"/>
      <x:c r="PEO1" s="8"/>
      <x:c r="PEP1" s="8"/>
      <x:c r="PEQ1" s="8"/>
      <x:c r="PER1" s="8"/>
      <x:c r="PES1" s="8"/>
      <x:c r="PET1" s="8"/>
      <x:c r="PEU1" s="8"/>
      <x:c r="PEV1" s="8"/>
      <x:c r="PEW1" s="8"/>
      <x:c r="PEX1" s="8"/>
      <x:c r="PEY1" s="8"/>
      <x:c r="PEZ1" s="8"/>
      <x:c r="PFA1" s="8"/>
      <x:c r="PFB1" s="8"/>
      <x:c r="PFC1" s="8"/>
      <x:c r="PFD1" s="8"/>
      <x:c r="PFE1" s="8"/>
      <x:c r="PFF1" s="8"/>
      <x:c r="PFG1" s="8"/>
      <x:c r="PFH1" s="8"/>
      <x:c r="PFI1" s="8"/>
      <x:c r="PFJ1" s="8"/>
      <x:c r="PFK1" s="8"/>
      <x:c r="PFL1" s="8"/>
      <x:c r="PFM1" s="8"/>
      <x:c r="PFN1" s="8"/>
      <x:c r="PFO1" s="8"/>
      <x:c r="PFP1" s="8"/>
      <x:c r="PFQ1" s="8"/>
      <x:c r="PFR1" s="8"/>
      <x:c r="PFS1" s="8"/>
      <x:c r="PFT1" s="8"/>
      <x:c r="PFU1" s="8"/>
      <x:c r="PFV1" s="8"/>
      <x:c r="PFW1" s="8"/>
      <x:c r="PFX1" s="8"/>
      <x:c r="PFY1" s="8"/>
      <x:c r="PFZ1" s="8"/>
      <x:c r="PGA1" s="8"/>
      <x:c r="PGB1" s="8"/>
      <x:c r="PGC1" s="8"/>
      <x:c r="PGD1" s="8"/>
      <x:c r="PGE1" s="8"/>
      <x:c r="PGF1" s="8"/>
      <x:c r="PGG1" s="8"/>
      <x:c r="PGH1" s="8"/>
      <x:c r="PGI1" s="8"/>
      <x:c r="PGJ1" s="8"/>
      <x:c r="PGK1" s="8"/>
      <x:c r="PGL1" s="8"/>
      <x:c r="PGM1" s="8"/>
      <x:c r="PGN1" s="8"/>
      <x:c r="PGO1" s="8"/>
      <x:c r="PGP1" s="8"/>
      <x:c r="PGQ1" s="8"/>
      <x:c r="PGR1" s="8"/>
      <x:c r="PGS1" s="8"/>
      <x:c r="PGT1" s="8"/>
      <x:c r="PGU1" s="8"/>
      <x:c r="PGV1" s="8"/>
      <x:c r="PGW1" s="8"/>
      <x:c r="PGX1" s="8"/>
      <x:c r="PGY1" s="8"/>
      <x:c r="PGZ1" s="8"/>
      <x:c r="PHA1" s="8"/>
      <x:c r="PHB1" s="8"/>
      <x:c r="PHC1" s="8"/>
      <x:c r="PHD1" s="8"/>
      <x:c r="PHE1" s="8"/>
      <x:c r="PHF1" s="8"/>
      <x:c r="PHG1" s="8"/>
      <x:c r="PHH1" s="8"/>
      <x:c r="PHI1" s="8"/>
      <x:c r="PHJ1" s="8"/>
      <x:c r="PHK1" s="8"/>
      <x:c r="PHL1" s="8"/>
      <x:c r="PHM1" s="8"/>
      <x:c r="PHN1" s="8"/>
      <x:c r="PHO1" s="8"/>
      <x:c r="PHP1" s="8"/>
      <x:c r="PHQ1" s="8"/>
      <x:c r="PHR1" s="8"/>
      <x:c r="PHS1" s="8"/>
      <x:c r="PHT1" s="8"/>
      <x:c r="PHU1" s="8"/>
      <x:c r="PHV1" s="8"/>
      <x:c r="PHW1" s="8"/>
      <x:c r="PHX1" s="8"/>
      <x:c r="PHY1" s="8"/>
      <x:c r="PHZ1" s="8"/>
      <x:c r="PIA1" s="8"/>
      <x:c r="PIB1" s="8"/>
      <x:c r="PIC1" s="8"/>
      <x:c r="PID1" s="8"/>
      <x:c r="PIE1" s="8"/>
      <x:c r="PIF1" s="8"/>
      <x:c r="PIG1" s="8"/>
      <x:c r="PIH1" s="8"/>
      <x:c r="PII1" s="8"/>
      <x:c r="PIJ1" s="8"/>
      <x:c r="PIK1" s="8"/>
      <x:c r="PIL1" s="8"/>
      <x:c r="PIM1" s="8"/>
      <x:c r="PIN1" s="8"/>
      <x:c r="PIO1" s="8"/>
      <x:c r="PIP1" s="8"/>
      <x:c r="PIQ1" s="8"/>
      <x:c r="PIR1" s="8"/>
      <x:c r="PIS1" s="8"/>
      <x:c r="PIT1" s="8"/>
      <x:c r="PIU1" s="8"/>
      <x:c r="PIV1" s="8"/>
      <x:c r="PIW1" s="8"/>
      <x:c r="PIX1" s="8"/>
      <x:c r="PIY1" s="8"/>
      <x:c r="PIZ1" s="8"/>
      <x:c r="PJA1" s="8"/>
      <x:c r="PJB1" s="8"/>
      <x:c r="PJC1" s="8"/>
      <x:c r="PJD1" s="8"/>
      <x:c r="PJE1" s="8"/>
      <x:c r="PJF1" s="8"/>
      <x:c r="PJG1" s="8"/>
      <x:c r="PJH1" s="8"/>
      <x:c r="PJI1" s="8"/>
      <x:c r="PJJ1" s="8"/>
      <x:c r="PJK1" s="8"/>
      <x:c r="PJL1" s="8"/>
      <x:c r="PJM1" s="8"/>
      <x:c r="PJN1" s="8"/>
      <x:c r="PJO1" s="8"/>
      <x:c r="PJP1" s="8"/>
      <x:c r="PJQ1" s="8"/>
      <x:c r="PJR1" s="8"/>
      <x:c r="PJS1" s="8"/>
      <x:c r="PJT1" s="8"/>
      <x:c r="PJU1" s="8"/>
      <x:c r="PJV1" s="8"/>
      <x:c r="PJW1" s="8"/>
      <x:c r="PJX1" s="8"/>
      <x:c r="PJY1" s="8"/>
      <x:c r="PJZ1" s="8"/>
      <x:c r="PKA1" s="8"/>
      <x:c r="PKB1" s="8"/>
      <x:c r="PKC1" s="8"/>
      <x:c r="PKD1" s="8"/>
      <x:c r="PKE1" s="8"/>
      <x:c r="PKF1" s="8"/>
      <x:c r="PKG1" s="8"/>
      <x:c r="PKH1" s="8"/>
      <x:c r="PKI1" s="8"/>
      <x:c r="PKJ1" s="8"/>
      <x:c r="PKK1" s="8"/>
      <x:c r="PKL1" s="8"/>
      <x:c r="PKM1" s="8"/>
      <x:c r="PKN1" s="8"/>
      <x:c r="PKO1" s="8"/>
      <x:c r="PKP1" s="8"/>
      <x:c r="PKQ1" s="8"/>
      <x:c r="PKR1" s="8"/>
      <x:c r="PKS1" s="8"/>
      <x:c r="PKT1" s="8"/>
      <x:c r="PKU1" s="8"/>
      <x:c r="PKV1" s="8"/>
      <x:c r="PKW1" s="8"/>
      <x:c r="PKX1" s="8"/>
      <x:c r="PKY1" s="8"/>
      <x:c r="PKZ1" s="8"/>
      <x:c r="PLA1" s="8"/>
      <x:c r="PLB1" s="8"/>
      <x:c r="PLC1" s="8"/>
      <x:c r="PLD1" s="8"/>
      <x:c r="PLE1" s="8"/>
      <x:c r="PLF1" s="8"/>
      <x:c r="PLG1" s="8"/>
      <x:c r="PLH1" s="8"/>
      <x:c r="PLI1" s="8"/>
      <x:c r="PLJ1" s="8"/>
      <x:c r="PLK1" s="8"/>
      <x:c r="PLL1" s="8"/>
      <x:c r="PLM1" s="8"/>
      <x:c r="PLN1" s="8"/>
      <x:c r="PLO1" s="8"/>
      <x:c r="PLP1" s="8"/>
      <x:c r="PLQ1" s="8"/>
      <x:c r="PLR1" s="8"/>
      <x:c r="PLS1" s="8"/>
      <x:c r="PLT1" s="8"/>
      <x:c r="PLU1" s="8"/>
      <x:c r="PLV1" s="8"/>
      <x:c r="PLW1" s="8"/>
      <x:c r="PLX1" s="8"/>
      <x:c r="PLY1" s="8"/>
      <x:c r="PLZ1" s="8"/>
      <x:c r="PMA1" s="8"/>
      <x:c r="PMB1" s="8"/>
      <x:c r="PMC1" s="8"/>
      <x:c r="PMD1" s="8"/>
      <x:c r="PME1" s="8"/>
      <x:c r="PMF1" s="8"/>
      <x:c r="PMG1" s="8"/>
      <x:c r="PMH1" s="8"/>
      <x:c r="PMI1" s="8"/>
      <x:c r="PMJ1" s="8"/>
      <x:c r="PMK1" s="8"/>
      <x:c r="PML1" s="8"/>
      <x:c r="PMM1" s="8"/>
      <x:c r="PMN1" s="8"/>
      <x:c r="PMO1" s="8"/>
      <x:c r="PMP1" s="8"/>
      <x:c r="PMQ1" s="8"/>
      <x:c r="PMR1" s="8"/>
      <x:c r="PMS1" s="8"/>
      <x:c r="PMT1" s="8"/>
      <x:c r="PMU1" s="8"/>
      <x:c r="PMV1" s="8"/>
      <x:c r="PMW1" s="8"/>
      <x:c r="PMX1" s="8"/>
      <x:c r="PMY1" s="8"/>
      <x:c r="PMZ1" s="8"/>
      <x:c r="PNA1" s="8"/>
      <x:c r="PNB1" s="8"/>
      <x:c r="PNC1" s="8"/>
      <x:c r="PND1" s="8"/>
      <x:c r="PNE1" s="8"/>
      <x:c r="PNF1" s="8"/>
      <x:c r="PNG1" s="8"/>
      <x:c r="PNH1" s="8"/>
      <x:c r="PNI1" s="8"/>
      <x:c r="PNJ1" s="8"/>
      <x:c r="PNK1" s="8"/>
      <x:c r="PNL1" s="8"/>
      <x:c r="PNM1" s="8"/>
      <x:c r="PNN1" s="8"/>
      <x:c r="PNO1" s="8"/>
      <x:c r="PNP1" s="8"/>
      <x:c r="PNQ1" s="8"/>
      <x:c r="PNR1" s="8"/>
      <x:c r="PNS1" s="8"/>
      <x:c r="PNT1" s="8"/>
      <x:c r="PNU1" s="8"/>
      <x:c r="PNV1" s="8"/>
      <x:c r="PNW1" s="8"/>
      <x:c r="PNX1" s="8"/>
      <x:c r="PNY1" s="8"/>
      <x:c r="PNZ1" s="8"/>
      <x:c r="POA1" s="8"/>
      <x:c r="POB1" s="8"/>
      <x:c r="POC1" s="8"/>
      <x:c r="POD1" s="8"/>
      <x:c r="POE1" s="8"/>
      <x:c r="POF1" s="8"/>
      <x:c r="POG1" s="8"/>
      <x:c r="POH1" s="8"/>
      <x:c r="POI1" s="8"/>
      <x:c r="POJ1" s="8"/>
      <x:c r="POK1" s="8"/>
      <x:c r="POL1" s="8"/>
      <x:c r="POM1" s="8"/>
      <x:c r="PON1" s="8"/>
      <x:c r="POO1" s="8"/>
      <x:c r="POP1" s="8"/>
      <x:c r="POQ1" s="8"/>
      <x:c r="POR1" s="8"/>
      <x:c r="POS1" s="8"/>
      <x:c r="POT1" s="8"/>
      <x:c r="POU1" s="8"/>
      <x:c r="POV1" s="8"/>
      <x:c r="POW1" s="8"/>
      <x:c r="POX1" s="8"/>
      <x:c r="POY1" s="8"/>
      <x:c r="POZ1" s="8"/>
      <x:c r="PPA1" s="8"/>
      <x:c r="PPB1" s="8"/>
      <x:c r="PPC1" s="8"/>
      <x:c r="PPD1" s="8"/>
      <x:c r="PPE1" s="8"/>
      <x:c r="PPF1" s="8"/>
      <x:c r="PPG1" s="8"/>
      <x:c r="PPH1" s="8"/>
      <x:c r="PPI1" s="8"/>
      <x:c r="PPJ1" s="8"/>
      <x:c r="PPK1" s="8"/>
      <x:c r="PPL1" s="8"/>
      <x:c r="PPM1" s="8"/>
      <x:c r="PPN1" s="8"/>
      <x:c r="PPO1" s="8"/>
      <x:c r="PPP1" s="8"/>
      <x:c r="PPQ1" s="8"/>
      <x:c r="PPR1" s="8"/>
      <x:c r="PPS1" s="8"/>
      <x:c r="PPT1" s="8"/>
      <x:c r="PPU1" s="8"/>
      <x:c r="PPV1" s="8"/>
      <x:c r="PPW1" s="8"/>
      <x:c r="PPX1" s="8"/>
      <x:c r="PPY1" s="8"/>
      <x:c r="PPZ1" s="8"/>
      <x:c r="PQA1" s="8"/>
      <x:c r="PQB1" s="8"/>
      <x:c r="PQC1" s="8"/>
      <x:c r="PQD1" s="8"/>
      <x:c r="PQE1" s="8"/>
      <x:c r="PQF1" s="8"/>
      <x:c r="PQG1" s="8"/>
      <x:c r="PQH1" s="8"/>
      <x:c r="PQI1" s="8"/>
      <x:c r="PQJ1" s="8"/>
      <x:c r="PQK1" s="8"/>
      <x:c r="PQL1" s="8"/>
      <x:c r="PQM1" s="8"/>
      <x:c r="PQN1" s="8"/>
      <x:c r="PQO1" s="8"/>
      <x:c r="PQP1" s="8"/>
      <x:c r="PQQ1" s="8"/>
      <x:c r="PQR1" s="8"/>
      <x:c r="PQS1" s="8"/>
      <x:c r="PQT1" s="8"/>
      <x:c r="PQU1" s="8"/>
      <x:c r="PQV1" s="8"/>
      <x:c r="PQW1" s="8"/>
      <x:c r="PQX1" s="8"/>
      <x:c r="PQY1" s="8"/>
      <x:c r="PQZ1" s="8"/>
      <x:c r="PRA1" s="8"/>
      <x:c r="PRB1" s="8"/>
      <x:c r="PRC1" s="8"/>
      <x:c r="PRD1" s="8"/>
      <x:c r="PRE1" s="8"/>
      <x:c r="PRF1" s="8"/>
      <x:c r="PRG1" s="8"/>
      <x:c r="PRH1" s="8"/>
      <x:c r="PRI1" s="8"/>
      <x:c r="PRJ1" s="8"/>
      <x:c r="PRK1" s="8"/>
      <x:c r="PRL1" s="8"/>
      <x:c r="PRM1" s="8"/>
      <x:c r="PRN1" s="8"/>
      <x:c r="PRO1" s="8"/>
      <x:c r="PRP1" s="8"/>
      <x:c r="PRQ1" s="8"/>
      <x:c r="PRR1" s="8"/>
      <x:c r="PRS1" s="8"/>
      <x:c r="PRT1" s="8"/>
      <x:c r="PRU1" s="8"/>
      <x:c r="PRV1" s="8"/>
      <x:c r="PRW1" s="8"/>
      <x:c r="PRX1" s="8"/>
      <x:c r="PRY1" s="8"/>
      <x:c r="PRZ1" s="8"/>
      <x:c r="PSA1" s="8"/>
      <x:c r="PSB1" s="8"/>
      <x:c r="PSC1" s="8"/>
      <x:c r="PSD1" s="8"/>
      <x:c r="PSE1" s="8"/>
      <x:c r="PSF1" s="8"/>
      <x:c r="PSG1" s="8"/>
      <x:c r="PSH1" s="8"/>
      <x:c r="PSI1" s="8"/>
      <x:c r="PSJ1" s="8"/>
      <x:c r="PSK1" s="8"/>
      <x:c r="PSL1" s="8"/>
      <x:c r="PSM1" s="8"/>
      <x:c r="PSN1" s="8"/>
      <x:c r="PSO1" s="8"/>
      <x:c r="PSP1" s="8"/>
      <x:c r="PSQ1" s="8"/>
      <x:c r="PSR1" s="8"/>
      <x:c r="PSS1" s="8"/>
      <x:c r="PST1" s="8"/>
      <x:c r="PSU1" s="8"/>
      <x:c r="PSV1" s="8"/>
      <x:c r="PSW1" s="8"/>
      <x:c r="PSX1" s="8"/>
      <x:c r="PSY1" s="8"/>
      <x:c r="PSZ1" s="8"/>
      <x:c r="PTA1" s="8"/>
      <x:c r="PTB1" s="8"/>
      <x:c r="PTC1" s="8"/>
      <x:c r="PTD1" s="8"/>
      <x:c r="PTE1" s="8"/>
      <x:c r="PTF1" s="8"/>
      <x:c r="PTG1" s="8"/>
      <x:c r="PTH1" s="8"/>
      <x:c r="PTI1" s="8"/>
      <x:c r="PTJ1" s="8"/>
      <x:c r="PTK1" s="8"/>
      <x:c r="PTL1" s="8"/>
      <x:c r="PTM1" s="8"/>
      <x:c r="PTN1" s="8"/>
      <x:c r="PTO1" s="8"/>
      <x:c r="PTP1" s="8"/>
      <x:c r="PTQ1" s="8"/>
      <x:c r="PTR1" s="8"/>
      <x:c r="PTS1" s="8"/>
      <x:c r="PTT1" s="8"/>
      <x:c r="PTU1" s="8"/>
      <x:c r="PTV1" s="8"/>
      <x:c r="PTW1" s="8"/>
      <x:c r="PTX1" s="8"/>
      <x:c r="PTY1" s="8"/>
      <x:c r="PTZ1" s="8"/>
      <x:c r="PUA1" s="8"/>
      <x:c r="PUB1" s="8"/>
      <x:c r="PUC1" s="8"/>
      <x:c r="PUD1" s="8"/>
      <x:c r="PUE1" s="8"/>
      <x:c r="PUF1" s="8"/>
      <x:c r="PUG1" s="8"/>
      <x:c r="PUH1" s="8"/>
      <x:c r="PUI1" s="8"/>
      <x:c r="PUJ1" s="8"/>
      <x:c r="PUK1" s="8"/>
      <x:c r="PUL1" s="8"/>
      <x:c r="PUM1" s="8"/>
      <x:c r="PUN1" s="8"/>
      <x:c r="PUO1" s="8"/>
      <x:c r="PUP1" s="8"/>
      <x:c r="PUQ1" s="8"/>
      <x:c r="PUR1" s="8"/>
      <x:c r="PUS1" s="8"/>
      <x:c r="PUT1" s="8"/>
      <x:c r="PUU1" s="8"/>
      <x:c r="PUV1" s="8"/>
      <x:c r="PUW1" s="8"/>
      <x:c r="PUX1" s="8"/>
      <x:c r="PUY1" s="8"/>
      <x:c r="PUZ1" s="8"/>
      <x:c r="PVA1" s="8"/>
      <x:c r="PVB1" s="8"/>
      <x:c r="PVC1" s="8"/>
      <x:c r="PVD1" s="8"/>
      <x:c r="PVE1" s="8"/>
      <x:c r="PVF1" s="8"/>
      <x:c r="PVG1" s="8"/>
      <x:c r="PVH1" s="8"/>
      <x:c r="PVI1" s="8"/>
      <x:c r="PVJ1" s="8"/>
      <x:c r="PVK1" s="8"/>
      <x:c r="PVL1" s="8"/>
      <x:c r="PVM1" s="8"/>
      <x:c r="PVN1" s="8"/>
      <x:c r="PVO1" s="8"/>
      <x:c r="PVP1" s="8"/>
      <x:c r="PVQ1" s="8"/>
      <x:c r="PVR1" s="8"/>
      <x:c r="PVS1" s="8"/>
      <x:c r="PVT1" s="8"/>
      <x:c r="PVU1" s="8"/>
      <x:c r="PVV1" s="8"/>
      <x:c r="PVW1" s="8"/>
      <x:c r="PVX1" s="8"/>
      <x:c r="PVY1" s="8"/>
      <x:c r="PVZ1" s="8"/>
      <x:c r="PWA1" s="8"/>
      <x:c r="PWB1" s="8"/>
      <x:c r="PWC1" s="8"/>
      <x:c r="PWD1" s="8"/>
      <x:c r="PWE1" s="8"/>
      <x:c r="PWF1" s="8"/>
      <x:c r="PWG1" s="8"/>
      <x:c r="PWH1" s="8"/>
      <x:c r="PWI1" s="8"/>
      <x:c r="PWJ1" s="8"/>
      <x:c r="PWK1" s="8"/>
      <x:c r="PWL1" s="8"/>
      <x:c r="PWM1" s="8"/>
      <x:c r="PWN1" s="8"/>
      <x:c r="PWO1" s="8"/>
      <x:c r="PWP1" s="8"/>
      <x:c r="PWQ1" s="8"/>
      <x:c r="PWR1" s="8"/>
      <x:c r="PWS1" s="8"/>
      <x:c r="PWT1" s="8"/>
      <x:c r="PWU1" s="8"/>
      <x:c r="PWV1" s="8"/>
      <x:c r="PWW1" s="8"/>
      <x:c r="PWX1" s="8"/>
      <x:c r="PWY1" s="8"/>
      <x:c r="PWZ1" s="8"/>
      <x:c r="PXA1" s="8"/>
      <x:c r="PXB1" s="8"/>
      <x:c r="PXC1" s="8"/>
      <x:c r="PXD1" s="8"/>
      <x:c r="PXE1" s="8"/>
      <x:c r="PXF1" s="8"/>
      <x:c r="PXG1" s="8"/>
      <x:c r="PXH1" s="8"/>
      <x:c r="PXI1" s="8"/>
      <x:c r="PXJ1" s="8"/>
      <x:c r="PXK1" s="8"/>
      <x:c r="PXL1" s="8"/>
      <x:c r="PXM1" s="8"/>
      <x:c r="PXN1" s="8"/>
      <x:c r="PXO1" s="8"/>
      <x:c r="PXP1" s="8"/>
      <x:c r="PXQ1" s="8"/>
      <x:c r="PXR1" s="8"/>
      <x:c r="PXS1" s="8"/>
      <x:c r="PXT1" s="8"/>
      <x:c r="PXU1" s="8"/>
      <x:c r="PXV1" s="8"/>
      <x:c r="PXW1" s="8"/>
      <x:c r="PXX1" s="8"/>
      <x:c r="PXY1" s="8"/>
      <x:c r="PXZ1" s="8"/>
      <x:c r="PYA1" s="8"/>
      <x:c r="PYB1" s="8"/>
      <x:c r="PYC1" s="8"/>
      <x:c r="PYD1" s="8"/>
      <x:c r="PYE1" s="8"/>
      <x:c r="PYF1" s="8"/>
      <x:c r="PYG1" s="8"/>
      <x:c r="PYH1" s="8"/>
      <x:c r="PYI1" s="8"/>
      <x:c r="PYJ1" s="8"/>
      <x:c r="PYK1" s="8"/>
      <x:c r="PYL1" s="8"/>
      <x:c r="PYM1" s="8"/>
      <x:c r="PYN1" s="8"/>
      <x:c r="PYO1" s="8"/>
      <x:c r="PYP1" s="8"/>
      <x:c r="PYQ1" s="8"/>
      <x:c r="PYR1" s="8"/>
      <x:c r="PYS1" s="8"/>
      <x:c r="PYT1" s="8"/>
      <x:c r="PYU1" s="8"/>
      <x:c r="PYV1" s="8"/>
      <x:c r="PYW1" s="8"/>
      <x:c r="PYX1" s="8"/>
      <x:c r="PYY1" s="8"/>
      <x:c r="PYZ1" s="8"/>
      <x:c r="PZA1" s="8"/>
      <x:c r="PZB1" s="8"/>
      <x:c r="PZC1" s="8"/>
      <x:c r="PZD1" s="8"/>
      <x:c r="PZE1" s="8"/>
      <x:c r="PZF1" s="8"/>
      <x:c r="PZG1" s="8"/>
      <x:c r="PZH1" s="8"/>
      <x:c r="PZI1" s="8"/>
      <x:c r="PZJ1" s="8"/>
      <x:c r="PZK1" s="8"/>
      <x:c r="PZL1" s="8"/>
      <x:c r="PZM1" s="8"/>
      <x:c r="PZN1" s="8"/>
      <x:c r="PZO1" s="8"/>
      <x:c r="PZP1" s="8"/>
      <x:c r="PZQ1" s="8"/>
      <x:c r="PZR1" s="8"/>
      <x:c r="PZS1" s="8"/>
      <x:c r="PZT1" s="8"/>
      <x:c r="PZU1" s="8"/>
      <x:c r="PZV1" s="8"/>
      <x:c r="PZW1" s="8"/>
      <x:c r="PZX1" s="8"/>
      <x:c r="PZY1" s="8"/>
      <x:c r="PZZ1" s="8"/>
      <x:c r="QAA1" s="8"/>
      <x:c r="QAB1" s="8"/>
      <x:c r="QAC1" s="8"/>
      <x:c r="QAD1" s="8"/>
      <x:c r="QAE1" s="8"/>
      <x:c r="QAF1" s="8"/>
      <x:c r="QAG1" s="8"/>
      <x:c r="QAH1" s="8"/>
      <x:c r="QAI1" s="8"/>
      <x:c r="QAJ1" s="8"/>
      <x:c r="QAK1" s="8"/>
      <x:c r="QAL1" s="8"/>
      <x:c r="QAM1" s="8"/>
      <x:c r="QAN1" s="8"/>
      <x:c r="QAO1" s="8"/>
      <x:c r="QAP1" s="8"/>
      <x:c r="QAQ1" s="8"/>
      <x:c r="QAR1" s="8"/>
      <x:c r="QAS1" s="8"/>
      <x:c r="QAT1" s="8"/>
      <x:c r="QAU1" s="8"/>
      <x:c r="QAV1" s="8"/>
      <x:c r="QAW1" s="8"/>
      <x:c r="QAX1" s="8"/>
      <x:c r="QAY1" s="8"/>
      <x:c r="QAZ1" s="8"/>
      <x:c r="QBA1" s="8"/>
      <x:c r="QBB1" s="8"/>
      <x:c r="QBC1" s="8"/>
      <x:c r="QBD1" s="8"/>
      <x:c r="QBE1" s="8"/>
      <x:c r="QBF1" s="8"/>
      <x:c r="QBG1" s="8"/>
      <x:c r="QBH1" s="8"/>
      <x:c r="QBI1" s="8"/>
      <x:c r="QBJ1" s="8"/>
      <x:c r="QBK1" s="8"/>
      <x:c r="QBL1" s="8"/>
      <x:c r="QBM1" s="8"/>
      <x:c r="QBN1" s="8"/>
      <x:c r="QBO1" s="8"/>
      <x:c r="QBP1" s="8"/>
      <x:c r="QBQ1" s="8"/>
      <x:c r="QBR1" s="8"/>
      <x:c r="QBS1" s="8"/>
      <x:c r="QBT1" s="8"/>
      <x:c r="QBU1" s="8"/>
      <x:c r="QBV1" s="8"/>
      <x:c r="QBW1" s="8"/>
      <x:c r="QBX1" s="8"/>
      <x:c r="QBY1" s="8"/>
      <x:c r="QBZ1" s="8"/>
      <x:c r="QCA1" s="8"/>
      <x:c r="QCB1" s="8"/>
      <x:c r="QCC1" s="8"/>
      <x:c r="QCD1" s="8"/>
      <x:c r="QCE1" s="8"/>
      <x:c r="QCF1" s="8"/>
      <x:c r="QCG1" s="8"/>
      <x:c r="QCH1" s="8"/>
      <x:c r="QCI1" s="8"/>
      <x:c r="QCJ1" s="8"/>
      <x:c r="QCK1" s="8"/>
      <x:c r="QCL1" s="8"/>
      <x:c r="QCM1" s="8"/>
      <x:c r="QCN1" s="8"/>
      <x:c r="QCO1" s="8"/>
      <x:c r="QCP1" s="8"/>
      <x:c r="QCQ1" s="8"/>
      <x:c r="QCR1" s="8"/>
      <x:c r="QCS1" s="8"/>
      <x:c r="QCT1" s="8"/>
      <x:c r="QCU1" s="8"/>
      <x:c r="QCV1" s="8"/>
      <x:c r="QCW1" s="8"/>
      <x:c r="QCX1" s="8"/>
      <x:c r="QCY1" s="8"/>
      <x:c r="QCZ1" s="8"/>
      <x:c r="QDA1" s="8"/>
      <x:c r="QDB1" s="8"/>
      <x:c r="QDC1" s="8"/>
      <x:c r="QDD1" s="8"/>
      <x:c r="QDE1" s="8"/>
      <x:c r="QDF1" s="8"/>
      <x:c r="QDG1" s="8"/>
      <x:c r="QDH1" s="8"/>
      <x:c r="QDI1" s="8"/>
      <x:c r="QDJ1" s="8"/>
      <x:c r="QDK1" s="8"/>
      <x:c r="QDL1" s="8"/>
      <x:c r="QDM1" s="8"/>
      <x:c r="QDN1" s="8"/>
      <x:c r="QDO1" s="8"/>
      <x:c r="QDP1" s="8"/>
      <x:c r="QDQ1" s="8"/>
      <x:c r="QDR1" s="8"/>
      <x:c r="QDS1" s="8"/>
      <x:c r="QDT1" s="8"/>
      <x:c r="QDU1" s="8"/>
      <x:c r="QDV1" s="8"/>
      <x:c r="QDW1" s="8"/>
      <x:c r="QDX1" s="8"/>
      <x:c r="QDY1" s="8"/>
      <x:c r="QDZ1" s="8"/>
      <x:c r="QEA1" s="8"/>
      <x:c r="QEB1" s="8"/>
      <x:c r="QEC1" s="8"/>
      <x:c r="QED1" s="8"/>
      <x:c r="QEE1" s="8"/>
      <x:c r="QEF1" s="8"/>
      <x:c r="QEG1" s="8"/>
      <x:c r="QEH1" s="8"/>
      <x:c r="QEI1" s="8"/>
      <x:c r="QEJ1" s="8"/>
      <x:c r="QEK1" s="8"/>
      <x:c r="QEL1" s="8"/>
      <x:c r="QEM1" s="8"/>
      <x:c r="QEN1" s="8"/>
      <x:c r="QEO1" s="8"/>
      <x:c r="QEP1" s="8"/>
      <x:c r="QEQ1" s="8"/>
      <x:c r="QER1" s="8"/>
      <x:c r="QES1" s="8"/>
      <x:c r="QET1" s="8"/>
      <x:c r="QEU1" s="8"/>
      <x:c r="QEV1" s="8"/>
      <x:c r="QEW1" s="8"/>
      <x:c r="QEX1" s="8"/>
      <x:c r="QEY1" s="8"/>
      <x:c r="QEZ1" s="8"/>
      <x:c r="QFA1" s="8"/>
      <x:c r="QFB1" s="8"/>
      <x:c r="QFC1" s="8"/>
      <x:c r="QFD1" s="8"/>
      <x:c r="QFE1" s="8"/>
      <x:c r="QFF1" s="8"/>
      <x:c r="QFG1" s="8"/>
      <x:c r="QFH1" s="8"/>
      <x:c r="QFI1" s="8"/>
      <x:c r="QFJ1" s="8"/>
      <x:c r="QFK1" s="8"/>
      <x:c r="QFL1" s="8"/>
      <x:c r="QFM1" s="8"/>
      <x:c r="QFN1" s="8"/>
      <x:c r="QFO1" s="8"/>
      <x:c r="QFP1" s="8"/>
      <x:c r="QFQ1" s="8"/>
      <x:c r="QFR1" s="8"/>
      <x:c r="QFS1" s="8"/>
      <x:c r="QFT1" s="8"/>
      <x:c r="QFU1" s="8"/>
      <x:c r="QFV1" s="8"/>
      <x:c r="QFW1" s="8"/>
      <x:c r="QFX1" s="8"/>
      <x:c r="QFY1" s="8"/>
      <x:c r="QFZ1" s="8"/>
      <x:c r="QGA1" s="8"/>
      <x:c r="QGB1" s="8"/>
      <x:c r="QGC1" s="8"/>
      <x:c r="QGD1" s="8"/>
      <x:c r="QGE1" s="8"/>
      <x:c r="QGF1" s="8"/>
      <x:c r="QGG1" s="8"/>
      <x:c r="QGH1" s="8"/>
      <x:c r="QGI1" s="8"/>
      <x:c r="QGJ1" s="8"/>
      <x:c r="QGK1" s="8"/>
      <x:c r="QGL1" s="8"/>
      <x:c r="QGM1" s="8"/>
      <x:c r="QGN1" s="8"/>
      <x:c r="QGO1" s="8"/>
      <x:c r="QGP1" s="8"/>
      <x:c r="QGQ1" s="8"/>
      <x:c r="QGR1" s="8"/>
      <x:c r="QGS1" s="8"/>
      <x:c r="QGT1" s="8"/>
      <x:c r="QGU1" s="8"/>
      <x:c r="QGV1" s="8"/>
      <x:c r="QGW1" s="8"/>
      <x:c r="QGX1" s="8"/>
      <x:c r="QGY1" s="8"/>
      <x:c r="QGZ1" s="8"/>
      <x:c r="QHA1" s="8"/>
      <x:c r="QHB1" s="8"/>
      <x:c r="QHC1" s="8"/>
      <x:c r="QHD1" s="8"/>
      <x:c r="QHE1" s="8"/>
      <x:c r="QHF1" s="8"/>
      <x:c r="QHG1" s="8"/>
      <x:c r="QHH1" s="8"/>
      <x:c r="QHI1" s="8"/>
      <x:c r="QHJ1" s="8"/>
      <x:c r="QHK1" s="8"/>
      <x:c r="QHL1" s="8"/>
      <x:c r="QHM1" s="8"/>
      <x:c r="QHN1" s="8"/>
      <x:c r="QHO1" s="8"/>
      <x:c r="QHP1" s="8"/>
      <x:c r="QHQ1" s="8"/>
      <x:c r="QHR1" s="8"/>
      <x:c r="QHS1" s="8"/>
      <x:c r="QHT1" s="8"/>
      <x:c r="QHU1" s="8"/>
      <x:c r="QHV1" s="8"/>
      <x:c r="QHW1" s="8"/>
      <x:c r="QHX1" s="8"/>
      <x:c r="QHY1" s="8"/>
      <x:c r="QHZ1" s="8"/>
      <x:c r="QIA1" s="8"/>
      <x:c r="QIB1" s="8"/>
      <x:c r="QIC1" s="8"/>
      <x:c r="QID1" s="8"/>
      <x:c r="QIE1" s="8"/>
      <x:c r="QIF1" s="8"/>
      <x:c r="QIG1" s="8"/>
      <x:c r="QIH1" s="8"/>
      <x:c r="QII1" s="8"/>
      <x:c r="QIJ1" s="8"/>
      <x:c r="QIK1" s="8"/>
      <x:c r="QIL1" s="8"/>
      <x:c r="QIM1" s="8"/>
      <x:c r="QIN1" s="8"/>
      <x:c r="QIO1" s="8"/>
      <x:c r="QIP1" s="8"/>
      <x:c r="QIQ1" s="8"/>
      <x:c r="QIR1" s="8"/>
      <x:c r="QIS1" s="8"/>
      <x:c r="QIT1" s="8"/>
      <x:c r="QIU1" s="8"/>
      <x:c r="QIV1" s="8"/>
      <x:c r="QIW1" s="8"/>
      <x:c r="QIX1" s="8"/>
      <x:c r="QIY1" s="8"/>
      <x:c r="QIZ1" s="8"/>
      <x:c r="QJA1" s="8"/>
      <x:c r="QJB1" s="8"/>
      <x:c r="QJC1" s="8"/>
      <x:c r="QJD1" s="8"/>
      <x:c r="QJE1" s="8"/>
      <x:c r="QJF1" s="8"/>
      <x:c r="QJG1" s="8"/>
      <x:c r="QJH1" s="8"/>
      <x:c r="QJI1" s="8"/>
      <x:c r="QJJ1" s="8"/>
      <x:c r="QJK1" s="8"/>
      <x:c r="QJL1" s="8"/>
      <x:c r="QJM1" s="8"/>
      <x:c r="QJN1" s="8"/>
      <x:c r="QJO1" s="8"/>
      <x:c r="QJP1" s="8"/>
      <x:c r="QJQ1" s="8"/>
      <x:c r="QJR1" s="8"/>
      <x:c r="QJS1" s="8"/>
      <x:c r="QJT1" s="8"/>
      <x:c r="QJU1" s="8"/>
      <x:c r="QJV1" s="8"/>
      <x:c r="QJW1" s="8"/>
      <x:c r="QJX1" s="8"/>
      <x:c r="QJY1" s="8"/>
      <x:c r="QJZ1" s="8"/>
      <x:c r="QKA1" s="8"/>
      <x:c r="QKB1" s="8"/>
      <x:c r="QKC1" s="8"/>
      <x:c r="QKD1" s="8"/>
      <x:c r="QKE1" s="8"/>
      <x:c r="QKF1" s="8"/>
      <x:c r="QKG1" s="8"/>
      <x:c r="QKH1" s="8"/>
      <x:c r="QKI1" s="8"/>
      <x:c r="QKJ1" s="8"/>
      <x:c r="QKK1" s="8"/>
      <x:c r="QKL1" s="8"/>
      <x:c r="QKM1" s="8"/>
      <x:c r="QKN1" s="8"/>
      <x:c r="QKO1" s="8"/>
      <x:c r="QKP1" s="8"/>
      <x:c r="QKQ1" s="8"/>
      <x:c r="QKR1" s="8"/>
      <x:c r="QKS1" s="8"/>
      <x:c r="QKT1" s="8"/>
      <x:c r="QKU1" s="8"/>
      <x:c r="QKV1" s="8"/>
      <x:c r="QKW1" s="8"/>
      <x:c r="QKX1" s="8"/>
      <x:c r="QKY1" s="8"/>
      <x:c r="QKZ1" s="8"/>
      <x:c r="QLA1" s="8"/>
      <x:c r="QLB1" s="8"/>
      <x:c r="QLC1" s="8"/>
      <x:c r="QLD1" s="8"/>
      <x:c r="QLE1" s="8"/>
      <x:c r="QLF1" s="8"/>
      <x:c r="QLG1" s="8"/>
      <x:c r="QLH1" s="8"/>
      <x:c r="QLI1" s="8"/>
      <x:c r="QLJ1" s="8"/>
      <x:c r="QLK1" s="8"/>
      <x:c r="QLL1" s="8"/>
      <x:c r="QLM1" s="8"/>
      <x:c r="QLN1" s="8"/>
      <x:c r="QLO1" s="8"/>
      <x:c r="QLP1" s="8"/>
      <x:c r="QLQ1" s="8"/>
      <x:c r="QLR1" s="8"/>
      <x:c r="QLS1" s="8"/>
      <x:c r="QLT1" s="8"/>
      <x:c r="QLU1" s="8"/>
      <x:c r="QLV1" s="8"/>
      <x:c r="QLW1" s="8"/>
      <x:c r="QLX1" s="8"/>
      <x:c r="QLY1" s="8"/>
      <x:c r="QLZ1" s="8"/>
      <x:c r="QMA1" s="8"/>
      <x:c r="QMB1" s="8"/>
      <x:c r="QMC1" s="8"/>
      <x:c r="QMD1" s="8"/>
      <x:c r="QME1" s="8"/>
      <x:c r="QMF1" s="8"/>
      <x:c r="QMG1" s="8"/>
      <x:c r="QMH1" s="8"/>
      <x:c r="QMI1" s="8"/>
      <x:c r="QMJ1" s="8"/>
      <x:c r="QMK1" s="8"/>
      <x:c r="QML1" s="8"/>
      <x:c r="QMM1" s="8"/>
      <x:c r="QMN1" s="8"/>
      <x:c r="QMO1" s="8"/>
      <x:c r="QMP1" s="8"/>
      <x:c r="QMQ1" s="8"/>
      <x:c r="QMR1" s="8"/>
      <x:c r="QMS1" s="8"/>
      <x:c r="QMT1" s="8"/>
      <x:c r="QMU1" s="8"/>
      <x:c r="QMV1" s="8"/>
      <x:c r="QMW1" s="8"/>
      <x:c r="QMX1" s="8"/>
      <x:c r="QMY1" s="8"/>
      <x:c r="QMZ1" s="8"/>
      <x:c r="QNA1" s="8"/>
      <x:c r="QNB1" s="8"/>
      <x:c r="QNC1" s="8"/>
      <x:c r="QND1" s="8"/>
      <x:c r="QNE1" s="8"/>
      <x:c r="QNF1" s="8"/>
      <x:c r="QNG1" s="8"/>
      <x:c r="QNH1" s="8"/>
      <x:c r="QNI1" s="8"/>
      <x:c r="QNJ1" s="8"/>
      <x:c r="QNK1" s="8"/>
      <x:c r="QNL1" s="8"/>
      <x:c r="QNM1" s="8"/>
      <x:c r="QNN1" s="8"/>
      <x:c r="QNO1" s="8"/>
      <x:c r="QNP1" s="8"/>
      <x:c r="QNQ1" s="8"/>
      <x:c r="QNR1" s="8"/>
      <x:c r="QNS1" s="8"/>
      <x:c r="QNT1" s="8"/>
      <x:c r="QNU1" s="8"/>
      <x:c r="QNV1" s="8"/>
      <x:c r="QNW1" s="8"/>
      <x:c r="QNX1" s="8"/>
      <x:c r="QNY1" s="8"/>
      <x:c r="QNZ1" s="8"/>
      <x:c r="QOA1" s="8"/>
      <x:c r="QOB1" s="8"/>
      <x:c r="QOC1" s="8"/>
      <x:c r="QOD1" s="8"/>
      <x:c r="QOE1" s="8"/>
      <x:c r="QOF1" s="8"/>
      <x:c r="QOG1" s="8"/>
      <x:c r="QOH1" s="8"/>
      <x:c r="QOI1" s="8"/>
      <x:c r="QOJ1" s="8"/>
      <x:c r="QOK1" s="8"/>
      <x:c r="QOL1" s="8"/>
      <x:c r="QOM1" s="8"/>
      <x:c r="QON1" s="8"/>
      <x:c r="QOO1" s="8"/>
      <x:c r="QOP1" s="8"/>
      <x:c r="QOQ1" s="8"/>
      <x:c r="QOR1" s="8"/>
      <x:c r="QOS1" s="8"/>
      <x:c r="QOT1" s="8"/>
      <x:c r="QOU1" s="8"/>
      <x:c r="QOV1" s="8"/>
      <x:c r="QOW1" s="8"/>
      <x:c r="QOX1" s="8"/>
      <x:c r="QOY1" s="8"/>
      <x:c r="QOZ1" s="8"/>
      <x:c r="QPA1" s="8"/>
      <x:c r="QPB1" s="8"/>
      <x:c r="QPC1" s="8"/>
      <x:c r="QPD1" s="8"/>
      <x:c r="QPE1" s="8"/>
      <x:c r="QPF1" s="8"/>
      <x:c r="QPG1" s="8"/>
      <x:c r="QPH1" s="8"/>
      <x:c r="QPI1" s="8"/>
      <x:c r="QPJ1" s="8"/>
      <x:c r="QPK1" s="8"/>
      <x:c r="QPL1" s="8"/>
      <x:c r="QPM1" s="8"/>
      <x:c r="QPN1" s="8"/>
      <x:c r="QPO1" s="8"/>
      <x:c r="QPP1" s="8"/>
      <x:c r="QPQ1" s="8"/>
      <x:c r="QPR1" s="8"/>
      <x:c r="QPS1" s="8"/>
      <x:c r="QPT1" s="8"/>
      <x:c r="QPU1" s="8"/>
      <x:c r="QPV1" s="8"/>
      <x:c r="QPW1" s="8"/>
      <x:c r="QPX1" s="8"/>
      <x:c r="QPY1" s="8"/>
      <x:c r="QPZ1" s="8"/>
      <x:c r="QQA1" s="8"/>
      <x:c r="QQB1" s="8"/>
      <x:c r="QQC1" s="8"/>
      <x:c r="QQD1" s="8"/>
      <x:c r="QQE1" s="8"/>
      <x:c r="QQF1" s="8"/>
      <x:c r="QQG1" s="8"/>
      <x:c r="QQH1" s="8"/>
      <x:c r="QQI1" s="8"/>
      <x:c r="QQJ1" s="8"/>
      <x:c r="QQK1" s="8"/>
      <x:c r="QQL1" s="8"/>
      <x:c r="QQM1" s="8"/>
      <x:c r="QQN1" s="8"/>
      <x:c r="QQO1" s="8"/>
      <x:c r="QQP1" s="8"/>
      <x:c r="QQQ1" s="8"/>
      <x:c r="QQR1" s="8"/>
      <x:c r="QQS1" s="8"/>
      <x:c r="QQT1" s="8"/>
      <x:c r="QQU1" s="8"/>
      <x:c r="QQV1" s="8"/>
      <x:c r="QQW1" s="8"/>
      <x:c r="QQX1" s="8"/>
      <x:c r="QQY1" s="8"/>
      <x:c r="QQZ1" s="8"/>
      <x:c r="QRA1" s="8"/>
      <x:c r="QRB1" s="8"/>
      <x:c r="QRC1" s="8"/>
      <x:c r="QRD1" s="8"/>
      <x:c r="QRE1" s="8"/>
      <x:c r="QRF1" s="8"/>
      <x:c r="QRG1" s="8"/>
      <x:c r="QRH1" s="8"/>
      <x:c r="QRI1" s="8"/>
      <x:c r="QRJ1" s="8"/>
      <x:c r="QRK1" s="8"/>
      <x:c r="QRL1" s="8"/>
      <x:c r="QRM1" s="8"/>
      <x:c r="QRN1" s="8"/>
      <x:c r="QRO1" s="8"/>
      <x:c r="QRP1" s="8"/>
      <x:c r="QRQ1" s="8"/>
      <x:c r="QRR1" s="8"/>
      <x:c r="QRS1" s="8"/>
      <x:c r="QRT1" s="8"/>
      <x:c r="QRU1" s="8"/>
      <x:c r="QRV1" s="8"/>
      <x:c r="QRW1" s="8"/>
      <x:c r="QRX1" s="8"/>
      <x:c r="QRY1" s="8"/>
      <x:c r="QRZ1" s="8"/>
      <x:c r="QSA1" s="8"/>
      <x:c r="QSB1" s="8"/>
      <x:c r="QSC1" s="8"/>
      <x:c r="QSD1" s="8"/>
      <x:c r="QSE1" s="8"/>
      <x:c r="QSF1" s="8"/>
      <x:c r="QSG1" s="8"/>
      <x:c r="QSH1" s="8"/>
      <x:c r="QSI1" s="8"/>
      <x:c r="QSJ1" s="8"/>
      <x:c r="QSK1" s="8"/>
      <x:c r="QSL1" s="8"/>
      <x:c r="QSM1" s="8"/>
      <x:c r="QSN1" s="8"/>
      <x:c r="QSO1" s="8"/>
      <x:c r="QSP1" s="8"/>
      <x:c r="QSQ1" s="8"/>
      <x:c r="QSR1" s="8"/>
      <x:c r="QSS1" s="8"/>
      <x:c r="QST1" s="8"/>
      <x:c r="QSU1" s="8"/>
      <x:c r="QSV1" s="8"/>
      <x:c r="QSW1" s="8"/>
      <x:c r="QSX1" s="8"/>
      <x:c r="QSY1" s="8"/>
      <x:c r="QSZ1" s="8"/>
      <x:c r="QTA1" s="8"/>
      <x:c r="QTB1" s="8"/>
      <x:c r="QTC1" s="8"/>
      <x:c r="QTD1" s="8"/>
      <x:c r="QTE1" s="8"/>
      <x:c r="QTF1" s="8"/>
      <x:c r="QTG1" s="8"/>
      <x:c r="QTH1" s="8"/>
      <x:c r="QTI1" s="8"/>
      <x:c r="QTJ1" s="8"/>
      <x:c r="QTK1" s="8"/>
      <x:c r="QTL1" s="8"/>
      <x:c r="QTM1" s="8"/>
      <x:c r="QTN1" s="8"/>
      <x:c r="QTO1" s="8"/>
      <x:c r="QTP1" s="8"/>
      <x:c r="QTQ1" s="8"/>
      <x:c r="QTR1" s="8"/>
      <x:c r="QTS1" s="8"/>
      <x:c r="QTT1" s="8"/>
      <x:c r="QTU1" s="8"/>
      <x:c r="QTV1" s="8"/>
      <x:c r="QTW1" s="8"/>
      <x:c r="QTX1" s="8"/>
      <x:c r="QTY1" s="8"/>
      <x:c r="QTZ1" s="8"/>
      <x:c r="QUA1" s="8"/>
      <x:c r="QUB1" s="8"/>
      <x:c r="QUC1" s="8"/>
      <x:c r="QUD1" s="8"/>
      <x:c r="QUE1" s="8"/>
      <x:c r="QUF1" s="8"/>
      <x:c r="QUG1" s="8"/>
      <x:c r="QUH1" s="8"/>
      <x:c r="QUI1" s="8"/>
      <x:c r="QUJ1" s="8"/>
      <x:c r="QUK1" s="8"/>
      <x:c r="QUL1" s="8"/>
      <x:c r="QUM1" s="8"/>
      <x:c r="QUN1" s="8"/>
      <x:c r="QUO1" s="8"/>
      <x:c r="QUP1" s="8"/>
      <x:c r="QUQ1" s="8"/>
      <x:c r="QUR1" s="8"/>
      <x:c r="QUS1" s="8"/>
      <x:c r="QUT1" s="8"/>
      <x:c r="QUU1" s="8"/>
      <x:c r="QUV1" s="8"/>
      <x:c r="QUW1" s="8"/>
      <x:c r="QUX1" s="8"/>
      <x:c r="QUY1" s="8"/>
      <x:c r="QUZ1" s="8"/>
      <x:c r="QVA1" s="8"/>
      <x:c r="QVB1" s="8"/>
      <x:c r="QVC1" s="8"/>
      <x:c r="QVD1" s="8"/>
      <x:c r="QVE1" s="8"/>
      <x:c r="QVF1" s="8"/>
      <x:c r="QVG1" s="8"/>
      <x:c r="QVH1" s="8"/>
      <x:c r="QVI1" s="8"/>
      <x:c r="QVJ1" s="8"/>
      <x:c r="QVK1" s="8"/>
      <x:c r="QVL1" s="8"/>
      <x:c r="QVM1" s="8"/>
      <x:c r="QVN1" s="8"/>
      <x:c r="QVO1" s="8"/>
      <x:c r="QVP1" s="8"/>
      <x:c r="QVQ1" s="8"/>
      <x:c r="QVR1" s="8"/>
      <x:c r="QVS1" s="8"/>
      <x:c r="QVT1" s="8"/>
      <x:c r="QVU1" s="8"/>
      <x:c r="QVV1" s="8"/>
      <x:c r="QVW1" s="8"/>
      <x:c r="QVX1" s="8"/>
      <x:c r="QVY1" s="8"/>
      <x:c r="QVZ1" s="8"/>
      <x:c r="QWA1" s="8"/>
      <x:c r="QWB1" s="8"/>
      <x:c r="QWC1" s="8"/>
      <x:c r="QWD1" s="8"/>
      <x:c r="QWE1" s="8"/>
      <x:c r="QWF1" s="8"/>
      <x:c r="QWG1" s="8"/>
      <x:c r="QWH1" s="8"/>
      <x:c r="QWI1" s="8"/>
      <x:c r="QWJ1" s="8"/>
      <x:c r="QWK1" s="8"/>
      <x:c r="QWL1" s="8"/>
      <x:c r="QWM1" s="8"/>
      <x:c r="QWN1" s="8"/>
      <x:c r="QWO1" s="8"/>
      <x:c r="QWP1" s="8"/>
      <x:c r="QWQ1" s="8"/>
      <x:c r="QWR1" s="8"/>
      <x:c r="QWS1" s="8"/>
      <x:c r="QWT1" s="8"/>
      <x:c r="QWU1" s="8"/>
      <x:c r="QWV1" s="8"/>
      <x:c r="QWW1" s="8"/>
      <x:c r="QWX1" s="8"/>
      <x:c r="QWY1" s="8"/>
      <x:c r="QWZ1" s="8"/>
      <x:c r="QXA1" s="8"/>
      <x:c r="QXB1" s="8"/>
      <x:c r="QXC1" s="8"/>
      <x:c r="QXD1" s="8"/>
      <x:c r="QXE1" s="8"/>
      <x:c r="QXF1" s="8"/>
      <x:c r="QXG1" s="8"/>
      <x:c r="QXH1" s="8"/>
      <x:c r="QXI1" s="8"/>
      <x:c r="QXJ1" s="8"/>
      <x:c r="QXK1" s="8"/>
      <x:c r="QXL1" s="8"/>
      <x:c r="QXM1" s="8"/>
      <x:c r="QXN1" s="8"/>
      <x:c r="QXO1" s="8"/>
      <x:c r="QXP1" s="8"/>
      <x:c r="QXQ1" s="8"/>
      <x:c r="QXR1" s="8"/>
      <x:c r="QXS1" s="8"/>
      <x:c r="QXT1" s="8"/>
      <x:c r="QXU1" s="8"/>
      <x:c r="QXV1" s="8"/>
      <x:c r="QXW1" s="8"/>
      <x:c r="QXX1" s="8"/>
      <x:c r="QXY1" s="8"/>
      <x:c r="QXZ1" s="8"/>
      <x:c r="QYA1" s="8"/>
      <x:c r="QYB1" s="8"/>
      <x:c r="QYC1" s="8"/>
      <x:c r="QYD1" s="8"/>
      <x:c r="QYE1" s="8"/>
      <x:c r="QYF1" s="8"/>
      <x:c r="QYG1" s="8"/>
      <x:c r="QYH1" s="8"/>
      <x:c r="QYI1" s="8"/>
      <x:c r="QYJ1" s="8"/>
      <x:c r="QYK1" s="8"/>
      <x:c r="QYL1" s="8"/>
      <x:c r="QYM1" s="8"/>
      <x:c r="QYN1" s="8"/>
      <x:c r="QYO1" s="8"/>
      <x:c r="QYP1" s="8"/>
      <x:c r="QYQ1" s="8"/>
      <x:c r="QYR1" s="8"/>
      <x:c r="QYS1" s="8"/>
      <x:c r="QYT1" s="8"/>
      <x:c r="QYU1" s="8"/>
      <x:c r="QYV1" s="8"/>
      <x:c r="QYW1" s="8"/>
      <x:c r="QYX1" s="8"/>
      <x:c r="QYY1" s="8"/>
      <x:c r="QYZ1" s="8"/>
      <x:c r="QZA1" s="8"/>
      <x:c r="QZB1" s="8"/>
      <x:c r="QZC1" s="8"/>
      <x:c r="QZD1" s="8"/>
      <x:c r="QZE1" s="8"/>
      <x:c r="QZF1" s="8"/>
      <x:c r="QZG1" s="8"/>
      <x:c r="QZH1" s="8"/>
      <x:c r="QZI1" s="8"/>
      <x:c r="QZJ1" s="8"/>
      <x:c r="QZK1" s="8"/>
      <x:c r="QZL1" s="8"/>
      <x:c r="QZM1" s="8"/>
      <x:c r="QZN1" s="8"/>
      <x:c r="QZO1" s="8"/>
      <x:c r="QZP1" s="8"/>
      <x:c r="QZQ1" s="8"/>
      <x:c r="QZR1" s="8"/>
      <x:c r="QZS1" s="8"/>
      <x:c r="QZT1" s="8"/>
      <x:c r="QZU1" s="8"/>
      <x:c r="QZV1" s="8"/>
      <x:c r="QZW1" s="8"/>
      <x:c r="QZX1" s="8"/>
      <x:c r="QZY1" s="8"/>
      <x:c r="QZZ1" s="8"/>
      <x:c r="RAA1" s="8"/>
      <x:c r="RAB1" s="8"/>
      <x:c r="RAC1" s="8"/>
      <x:c r="RAD1" s="8"/>
      <x:c r="RAE1" s="8"/>
      <x:c r="RAF1" s="8"/>
      <x:c r="RAG1" s="8"/>
      <x:c r="RAH1" s="8"/>
      <x:c r="RAI1" s="8"/>
      <x:c r="RAJ1" s="8"/>
      <x:c r="RAK1" s="8"/>
      <x:c r="RAL1" s="8"/>
      <x:c r="RAM1" s="8"/>
      <x:c r="RAN1" s="8"/>
      <x:c r="RAO1" s="8"/>
      <x:c r="RAP1" s="8"/>
      <x:c r="RAQ1" s="8"/>
      <x:c r="RAR1" s="8"/>
      <x:c r="RAS1" s="8"/>
      <x:c r="RAT1" s="8"/>
      <x:c r="RAU1" s="8"/>
      <x:c r="RAV1" s="8"/>
      <x:c r="RAW1" s="8"/>
      <x:c r="RAX1" s="8"/>
      <x:c r="RAY1" s="8"/>
      <x:c r="RAZ1" s="8"/>
      <x:c r="RBA1" s="8"/>
      <x:c r="RBB1" s="8"/>
      <x:c r="RBC1" s="8"/>
      <x:c r="RBD1" s="8"/>
      <x:c r="RBE1" s="8"/>
      <x:c r="RBF1" s="8"/>
      <x:c r="RBG1" s="8"/>
      <x:c r="RBH1" s="8"/>
      <x:c r="RBI1" s="8"/>
      <x:c r="RBJ1" s="8"/>
      <x:c r="RBK1" s="8"/>
      <x:c r="RBL1" s="8"/>
      <x:c r="RBM1" s="8"/>
      <x:c r="RBN1" s="8"/>
      <x:c r="RBO1" s="8"/>
      <x:c r="RBP1" s="8"/>
      <x:c r="RBQ1" s="8"/>
      <x:c r="RBR1" s="8"/>
      <x:c r="RBS1" s="8"/>
      <x:c r="RBT1" s="8"/>
      <x:c r="RBU1" s="8"/>
      <x:c r="RBV1" s="8"/>
      <x:c r="RBW1" s="8"/>
      <x:c r="RBX1" s="8"/>
      <x:c r="RBY1" s="8"/>
      <x:c r="RBZ1" s="8"/>
      <x:c r="RCA1" s="8"/>
      <x:c r="RCB1" s="8"/>
      <x:c r="RCC1" s="8"/>
      <x:c r="RCD1" s="8"/>
      <x:c r="RCE1" s="8"/>
      <x:c r="RCF1" s="8"/>
      <x:c r="RCG1" s="8"/>
      <x:c r="RCH1" s="8"/>
      <x:c r="RCI1" s="8"/>
      <x:c r="RCJ1" s="8"/>
      <x:c r="RCK1" s="8"/>
      <x:c r="RCL1" s="8"/>
      <x:c r="RCM1" s="8"/>
      <x:c r="RCN1" s="8"/>
      <x:c r="RCO1" s="8"/>
      <x:c r="RCP1" s="8"/>
      <x:c r="RCQ1" s="8"/>
      <x:c r="RCR1" s="8"/>
      <x:c r="RCS1" s="8"/>
      <x:c r="RCT1" s="8"/>
      <x:c r="RCU1" s="8"/>
      <x:c r="RCV1" s="8"/>
      <x:c r="RCW1" s="8"/>
      <x:c r="RCX1" s="8"/>
      <x:c r="RCY1" s="8"/>
      <x:c r="RCZ1" s="8"/>
      <x:c r="RDA1" s="8"/>
      <x:c r="RDB1" s="8"/>
      <x:c r="RDC1" s="8"/>
      <x:c r="RDD1" s="8"/>
      <x:c r="RDE1" s="8"/>
      <x:c r="RDF1" s="8"/>
      <x:c r="RDG1" s="8"/>
      <x:c r="RDH1" s="8"/>
      <x:c r="RDI1" s="8"/>
      <x:c r="RDJ1" s="8"/>
      <x:c r="RDK1" s="8"/>
      <x:c r="RDL1" s="8"/>
      <x:c r="RDM1" s="8"/>
      <x:c r="RDN1" s="8"/>
      <x:c r="RDO1" s="8"/>
      <x:c r="RDP1" s="8"/>
      <x:c r="RDQ1" s="8"/>
      <x:c r="RDR1" s="8"/>
      <x:c r="RDS1" s="8"/>
      <x:c r="RDT1" s="8"/>
      <x:c r="RDU1" s="8"/>
      <x:c r="RDV1" s="8"/>
      <x:c r="RDW1" s="8"/>
      <x:c r="RDX1" s="8"/>
      <x:c r="RDY1" s="8"/>
      <x:c r="RDZ1" s="8"/>
      <x:c r="REA1" s="8"/>
      <x:c r="REB1" s="8"/>
      <x:c r="REC1" s="8"/>
      <x:c r="RED1" s="8"/>
      <x:c r="REE1" s="8"/>
      <x:c r="REF1" s="8"/>
      <x:c r="REG1" s="8"/>
      <x:c r="REH1" s="8"/>
      <x:c r="REI1" s="8"/>
      <x:c r="REJ1" s="8"/>
      <x:c r="REK1" s="8"/>
      <x:c r="REL1" s="8"/>
      <x:c r="REM1" s="8"/>
      <x:c r="REN1" s="8"/>
      <x:c r="REO1" s="8"/>
      <x:c r="REP1" s="8"/>
      <x:c r="REQ1" s="8"/>
      <x:c r="RER1" s="8"/>
      <x:c r="RES1" s="8"/>
      <x:c r="RET1" s="8"/>
      <x:c r="REU1" s="8"/>
      <x:c r="REV1" s="8"/>
      <x:c r="REW1" s="8"/>
      <x:c r="REX1" s="8"/>
      <x:c r="REY1" s="8"/>
      <x:c r="REZ1" s="8"/>
      <x:c r="RFA1" s="8"/>
      <x:c r="RFB1" s="8"/>
      <x:c r="RFC1" s="8"/>
      <x:c r="RFD1" s="8"/>
      <x:c r="RFE1" s="8"/>
      <x:c r="RFF1" s="8"/>
      <x:c r="RFG1" s="8"/>
      <x:c r="RFH1" s="8"/>
      <x:c r="RFI1" s="8"/>
      <x:c r="RFJ1" s="8"/>
      <x:c r="RFK1" s="8"/>
      <x:c r="RFL1" s="8"/>
      <x:c r="RFM1" s="8"/>
      <x:c r="RFN1" s="8"/>
      <x:c r="RFO1" s="8"/>
      <x:c r="RFP1" s="8"/>
      <x:c r="RFQ1" s="8"/>
      <x:c r="RFR1" s="8"/>
      <x:c r="RFS1" s="8"/>
      <x:c r="RFT1" s="8"/>
      <x:c r="RFU1" s="8"/>
      <x:c r="RFV1" s="8"/>
      <x:c r="RFW1" s="8"/>
      <x:c r="RFX1" s="8"/>
      <x:c r="RFY1" s="8"/>
      <x:c r="RFZ1" s="8"/>
      <x:c r="RGA1" s="8"/>
      <x:c r="RGB1" s="8"/>
      <x:c r="RGC1" s="8"/>
      <x:c r="RGD1" s="8"/>
      <x:c r="RGE1" s="8"/>
      <x:c r="RGF1" s="8"/>
      <x:c r="RGG1" s="8"/>
      <x:c r="RGH1" s="8"/>
      <x:c r="RGI1" s="8"/>
      <x:c r="RGJ1" s="8"/>
      <x:c r="RGK1" s="8"/>
      <x:c r="RGL1" s="8"/>
      <x:c r="RGM1" s="8"/>
      <x:c r="RGN1" s="8"/>
      <x:c r="RGO1" s="8"/>
      <x:c r="RGP1" s="8"/>
      <x:c r="RGQ1" s="8"/>
      <x:c r="RGR1" s="8"/>
      <x:c r="RGS1" s="8"/>
      <x:c r="RGT1" s="8"/>
      <x:c r="RGU1" s="8"/>
      <x:c r="RGV1" s="8"/>
      <x:c r="RGW1" s="8"/>
      <x:c r="RGX1" s="8"/>
      <x:c r="RGY1" s="8"/>
      <x:c r="RGZ1" s="8"/>
      <x:c r="RHA1" s="8"/>
      <x:c r="RHB1" s="8"/>
      <x:c r="RHC1" s="8"/>
      <x:c r="RHD1" s="8"/>
      <x:c r="RHE1" s="8"/>
      <x:c r="RHF1" s="8"/>
      <x:c r="RHG1" s="8"/>
      <x:c r="RHH1" s="8"/>
      <x:c r="RHI1" s="8"/>
      <x:c r="RHJ1" s="8"/>
      <x:c r="RHK1" s="8"/>
      <x:c r="RHL1" s="8"/>
      <x:c r="RHM1" s="8"/>
      <x:c r="RHN1" s="8"/>
      <x:c r="RHO1" s="8"/>
      <x:c r="RHP1" s="8"/>
      <x:c r="RHQ1" s="8"/>
      <x:c r="RHR1" s="8"/>
      <x:c r="RHS1" s="8"/>
      <x:c r="RHT1" s="8"/>
      <x:c r="RHU1" s="8"/>
      <x:c r="RHV1" s="8"/>
      <x:c r="RHW1" s="8"/>
      <x:c r="RHX1" s="8"/>
      <x:c r="RHY1" s="8"/>
      <x:c r="RHZ1" s="8"/>
      <x:c r="RIA1" s="8"/>
      <x:c r="RIB1" s="8"/>
      <x:c r="RIC1" s="8"/>
      <x:c r="RID1" s="8"/>
      <x:c r="RIE1" s="8"/>
      <x:c r="RIF1" s="8"/>
      <x:c r="RIG1" s="8"/>
      <x:c r="RIH1" s="8"/>
      <x:c r="RII1" s="8"/>
      <x:c r="RIJ1" s="8"/>
      <x:c r="RIK1" s="8"/>
      <x:c r="RIL1" s="8"/>
      <x:c r="RIM1" s="8"/>
      <x:c r="RIN1" s="8"/>
      <x:c r="RIO1" s="8"/>
      <x:c r="RIP1" s="8"/>
      <x:c r="RIQ1" s="8"/>
      <x:c r="RIR1" s="8"/>
      <x:c r="RIS1" s="8"/>
      <x:c r="RIT1" s="8"/>
      <x:c r="RIU1" s="8"/>
      <x:c r="RIV1" s="8"/>
      <x:c r="RIW1" s="8"/>
      <x:c r="RIX1" s="8"/>
      <x:c r="RIY1" s="8"/>
      <x:c r="RIZ1" s="8"/>
      <x:c r="RJA1" s="8"/>
      <x:c r="RJB1" s="8"/>
      <x:c r="RJC1" s="8"/>
      <x:c r="RJD1" s="8"/>
      <x:c r="RJE1" s="8"/>
      <x:c r="RJF1" s="8"/>
      <x:c r="RJG1" s="8"/>
      <x:c r="RJH1" s="8"/>
      <x:c r="RJI1" s="8"/>
      <x:c r="RJJ1" s="8"/>
      <x:c r="RJK1" s="8"/>
      <x:c r="RJL1" s="8"/>
      <x:c r="RJM1" s="8"/>
      <x:c r="RJN1" s="8"/>
      <x:c r="RJO1" s="8"/>
      <x:c r="RJP1" s="8"/>
      <x:c r="RJQ1" s="8"/>
      <x:c r="RJR1" s="8"/>
      <x:c r="RJS1" s="8"/>
      <x:c r="RJT1" s="8"/>
      <x:c r="RJU1" s="8"/>
      <x:c r="RJV1" s="8"/>
      <x:c r="RJW1" s="8"/>
      <x:c r="RJX1" s="8"/>
      <x:c r="RJY1" s="8"/>
      <x:c r="RJZ1" s="8"/>
      <x:c r="RKA1" s="8"/>
      <x:c r="RKB1" s="8"/>
      <x:c r="RKC1" s="8"/>
      <x:c r="RKD1" s="8"/>
      <x:c r="RKE1" s="8"/>
      <x:c r="RKF1" s="8"/>
      <x:c r="RKG1" s="8"/>
      <x:c r="RKH1" s="8"/>
      <x:c r="RKI1" s="8"/>
      <x:c r="RKJ1" s="8"/>
      <x:c r="RKK1" s="8"/>
      <x:c r="RKL1" s="8"/>
      <x:c r="RKM1" s="8"/>
      <x:c r="RKN1" s="8"/>
      <x:c r="RKO1" s="8"/>
      <x:c r="RKP1" s="8"/>
      <x:c r="RKQ1" s="8"/>
      <x:c r="RKR1" s="8"/>
      <x:c r="RKS1" s="8"/>
      <x:c r="RKT1" s="8"/>
      <x:c r="RKU1" s="8"/>
      <x:c r="RKV1" s="8"/>
      <x:c r="RKW1" s="8"/>
      <x:c r="RKX1" s="8"/>
      <x:c r="RKY1" s="8"/>
      <x:c r="RKZ1" s="8"/>
      <x:c r="RLA1" s="8"/>
      <x:c r="RLB1" s="8"/>
      <x:c r="RLC1" s="8"/>
      <x:c r="RLD1" s="8"/>
      <x:c r="RLE1" s="8"/>
      <x:c r="RLF1" s="8"/>
      <x:c r="RLG1" s="8"/>
      <x:c r="RLH1" s="8"/>
      <x:c r="RLI1" s="8"/>
      <x:c r="RLJ1" s="8"/>
      <x:c r="RLK1" s="8"/>
      <x:c r="RLL1" s="8"/>
      <x:c r="RLM1" s="8"/>
      <x:c r="RLN1" s="8"/>
      <x:c r="RLO1" s="8"/>
      <x:c r="RLP1" s="8"/>
      <x:c r="RLQ1" s="8"/>
      <x:c r="RLR1" s="8"/>
      <x:c r="RLS1" s="8"/>
      <x:c r="RLT1" s="8"/>
      <x:c r="RLU1" s="8"/>
      <x:c r="RLV1" s="8"/>
      <x:c r="RLW1" s="8"/>
      <x:c r="RLX1" s="8"/>
      <x:c r="RLY1" s="8"/>
      <x:c r="RLZ1" s="8"/>
      <x:c r="RMA1" s="8"/>
      <x:c r="RMB1" s="8"/>
      <x:c r="RMC1" s="8"/>
      <x:c r="RMD1" s="8"/>
      <x:c r="RME1" s="8"/>
      <x:c r="RMF1" s="8"/>
      <x:c r="RMG1" s="8"/>
      <x:c r="RMH1" s="8"/>
      <x:c r="RMI1" s="8"/>
      <x:c r="RMJ1" s="8"/>
      <x:c r="RMK1" s="8"/>
      <x:c r="RML1" s="8"/>
      <x:c r="RMM1" s="8"/>
      <x:c r="RMN1" s="8"/>
      <x:c r="RMO1" s="8"/>
      <x:c r="RMP1" s="8"/>
      <x:c r="RMQ1" s="8"/>
      <x:c r="RMR1" s="8"/>
      <x:c r="RMS1" s="8"/>
      <x:c r="RMT1" s="8"/>
      <x:c r="RMU1" s="8"/>
      <x:c r="RMV1" s="8"/>
      <x:c r="RMW1" s="8"/>
      <x:c r="RMX1" s="8"/>
      <x:c r="RMY1" s="8"/>
      <x:c r="RMZ1" s="8"/>
      <x:c r="RNA1" s="8"/>
      <x:c r="RNB1" s="8"/>
      <x:c r="RNC1" s="8"/>
      <x:c r="RND1" s="8"/>
      <x:c r="RNE1" s="8"/>
      <x:c r="RNF1" s="8"/>
      <x:c r="RNG1" s="8"/>
      <x:c r="RNH1" s="8"/>
      <x:c r="RNI1" s="8"/>
      <x:c r="RNJ1" s="8"/>
      <x:c r="RNK1" s="8"/>
      <x:c r="RNL1" s="8"/>
      <x:c r="RNM1" s="8"/>
      <x:c r="RNN1" s="8"/>
      <x:c r="RNO1" s="8"/>
      <x:c r="RNP1" s="8"/>
      <x:c r="RNQ1" s="8"/>
      <x:c r="RNR1" s="8"/>
      <x:c r="RNS1" s="8"/>
      <x:c r="RNT1" s="8"/>
      <x:c r="RNU1" s="8"/>
      <x:c r="RNV1" s="8"/>
      <x:c r="RNW1" s="8"/>
      <x:c r="RNX1" s="8"/>
      <x:c r="RNY1" s="8"/>
      <x:c r="RNZ1" s="8"/>
      <x:c r="ROA1" s="8"/>
      <x:c r="ROB1" s="8"/>
      <x:c r="ROC1" s="8"/>
      <x:c r="ROD1" s="8"/>
      <x:c r="ROE1" s="8"/>
      <x:c r="ROF1" s="8"/>
      <x:c r="ROG1" s="8"/>
      <x:c r="ROH1" s="8"/>
      <x:c r="ROI1" s="8"/>
      <x:c r="ROJ1" s="8"/>
      <x:c r="ROK1" s="8"/>
      <x:c r="ROL1" s="8"/>
      <x:c r="ROM1" s="8"/>
      <x:c r="RON1" s="8"/>
      <x:c r="ROO1" s="8"/>
      <x:c r="ROP1" s="8"/>
      <x:c r="ROQ1" s="8"/>
      <x:c r="ROR1" s="8"/>
      <x:c r="ROS1" s="8"/>
      <x:c r="ROT1" s="8"/>
      <x:c r="ROU1" s="8"/>
      <x:c r="ROV1" s="8"/>
      <x:c r="ROW1" s="8"/>
      <x:c r="ROX1" s="8"/>
      <x:c r="ROY1" s="8"/>
      <x:c r="ROZ1" s="8"/>
      <x:c r="RPA1" s="8"/>
      <x:c r="RPB1" s="8"/>
      <x:c r="RPC1" s="8"/>
      <x:c r="RPD1" s="8"/>
      <x:c r="RPE1" s="8"/>
      <x:c r="RPF1" s="8"/>
      <x:c r="RPG1" s="8"/>
      <x:c r="RPH1" s="8"/>
      <x:c r="RPI1" s="8"/>
      <x:c r="RPJ1" s="8"/>
      <x:c r="RPK1" s="8"/>
      <x:c r="RPL1" s="8"/>
      <x:c r="RPM1" s="8"/>
      <x:c r="RPN1" s="8"/>
      <x:c r="RPO1" s="8"/>
      <x:c r="RPP1" s="8"/>
      <x:c r="RPQ1" s="8"/>
      <x:c r="RPR1" s="8"/>
      <x:c r="RPS1" s="8"/>
      <x:c r="RPT1" s="8"/>
      <x:c r="RPU1" s="8"/>
      <x:c r="RPV1" s="8"/>
      <x:c r="RPW1" s="8"/>
      <x:c r="RPX1" s="8"/>
      <x:c r="RPY1" s="8"/>
      <x:c r="RPZ1" s="8"/>
      <x:c r="RQA1" s="8"/>
      <x:c r="RQB1" s="8"/>
      <x:c r="RQC1" s="8"/>
      <x:c r="RQD1" s="8"/>
      <x:c r="RQE1" s="8"/>
      <x:c r="RQF1" s="8"/>
      <x:c r="RQG1" s="8"/>
      <x:c r="RQH1" s="8"/>
      <x:c r="RQI1" s="8"/>
      <x:c r="RQJ1" s="8"/>
      <x:c r="RQK1" s="8"/>
      <x:c r="RQL1" s="8"/>
      <x:c r="RQM1" s="8"/>
      <x:c r="RQN1" s="8"/>
      <x:c r="RQO1" s="8"/>
      <x:c r="RQP1" s="8"/>
      <x:c r="RQQ1" s="8"/>
      <x:c r="RQR1" s="8"/>
      <x:c r="RQS1" s="8"/>
      <x:c r="RQT1" s="8"/>
      <x:c r="RQU1" s="8"/>
      <x:c r="RQV1" s="8"/>
      <x:c r="RQW1" s="8"/>
      <x:c r="RQX1" s="8"/>
      <x:c r="RQY1" s="8"/>
      <x:c r="RQZ1" s="8"/>
      <x:c r="RRA1" s="8"/>
      <x:c r="RRB1" s="8"/>
      <x:c r="RRC1" s="8"/>
      <x:c r="RRD1" s="8"/>
      <x:c r="RRE1" s="8"/>
      <x:c r="RRF1" s="8"/>
      <x:c r="RRG1" s="8"/>
      <x:c r="RRH1" s="8"/>
      <x:c r="RRI1" s="8"/>
      <x:c r="RRJ1" s="8"/>
      <x:c r="RRK1" s="8"/>
      <x:c r="RRL1" s="8"/>
      <x:c r="RRM1" s="8"/>
      <x:c r="RRN1" s="8"/>
      <x:c r="RRO1" s="8"/>
      <x:c r="RRP1" s="8"/>
      <x:c r="RRQ1" s="8"/>
      <x:c r="RRR1" s="8"/>
      <x:c r="RRS1" s="8"/>
      <x:c r="RRT1" s="8"/>
      <x:c r="RRU1" s="8"/>
      <x:c r="RRV1" s="8"/>
      <x:c r="RRW1" s="8"/>
      <x:c r="RRX1" s="8"/>
      <x:c r="RRY1" s="8"/>
      <x:c r="RRZ1" s="8"/>
      <x:c r="RSA1" s="8"/>
      <x:c r="RSB1" s="8"/>
      <x:c r="RSC1" s="8"/>
      <x:c r="RSD1" s="8"/>
      <x:c r="RSE1" s="8"/>
      <x:c r="RSF1" s="8"/>
      <x:c r="RSG1" s="8"/>
      <x:c r="RSH1" s="8"/>
      <x:c r="RSI1" s="8"/>
      <x:c r="RSJ1" s="8"/>
      <x:c r="RSK1" s="8"/>
      <x:c r="RSL1" s="8"/>
      <x:c r="RSM1" s="8"/>
      <x:c r="RSN1" s="8"/>
      <x:c r="RSO1" s="8"/>
      <x:c r="RSP1" s="8"/>
      <x:c r="RSQ1" s="8"/>
      <x:c r="RSR1" s="8"/>
      <x:c r="RSS1" s="8"/>
      <x:c r="RST1" s="8"/>
      <x:c r="RSU1" s="8"/>
      <x:c r="RSV1" s="8"/>
      <x:c r="RSW1" s="8"/>
      <x:c r="RSX1" s="8"/>
      <x:c r="RSY1" s="8"/>
      <x:c r="RSZ1" s="8"/>
      <x:c r="RTA1" s="8"/>
      <x:c r="RTB1" s="8"/>
      <x:c r="RTC1" s="8"/>
      <x:c r="RTD1" s="8"/>
      <x:c r="RTE1" s="8"/>
      <x:c r="RTF1" s="8"/>
      <x:c r="RTG1" s="8"/>
      <x:c r="RTH1" s="8"/>
      <x:c r="RTI1" s="8"/>
      <x:c r="RTJ1" s="8"/>
      <x:c r="RTK1" s="8"/>
      <x:c r="RTL1" s="8"/>
      <x:c r="RTM1" s="8"/>
      <x:c r="RTN1" s="8"/>
      <x:c r="RTO1" s="8"/>
      <x:c r="RTP1" s="8"/>
      <x:c r="RTQ1" s="8"/>
      <x:c r="RTR1" s="8"/>
      <x:c r="RTS1" s="8"/>
      <x:c r="RTT1" s="8"/>
      <x:c r="RTU1" s="8"/>
      <x:c r="RTV1" s="8"/>
      <x:c r="RTW1" s="8"/>
      <x:c r="RTX1" s="8"/>
      <x:c r="RTY1" s="8"/>
      <x:c r="RTZ1" s="8"/>
      <x:c r="RUA1" s="8"/>
      <x:c r="RUB1" s="8"/>
      <x:c r="RUC1" s="8"/>
      <x:c r="RUD1" s="8"/>
      <x:c r="RUE1" s="8"/>
      <x:c r="RUF1" s="8"/>
      <x:c r="RUG1" s="8"/>
      <x:c r="RUH1" s="8"/>
      <x:c r="RUI1" s="8"/>
      <x:c r="RUJ1" s="8"/>
      <x:c r="RUK1" s="8"/>
      <x:c r="RUL1" s="8"/>
      <x:c r="RUM1" s="8"/>
      <x:c r="RUN1" s="8"/>
      <x:c r="RUO1" s="8"/>
      <x:c r="RUP1" s="8"/>
      <x:c r="RUQ1" s="8"/>
      <x:c r="RUR1" s="8"/>
      <x:c r="RUS1" s="8"/>
      <x:c r="RUT1" s="8"/>
      <x:c r="RUU1" s="8"/>
      <x:c r="RUV1" s="8"/>
      <x:c r="RUW1" s="8"/>
      <x:c r="RUX1" s="8"/>
      <x:c r="RUY1" s="8"/>
      <x:c r="RUZ1" s="8"/>
      <x:c r="RVA1" s="8"/>
      <x:c r="RVB1" s="8"/>
      <x:c r="RVC1" s="8"/>
      <x:c r="RVD1" s="8"/>
      <x:c r="RVE1" s="8"/>
      <x:c r="RVF1" s="8"/>
      <x:c r="RVG1" s="8"/>
      <x:c r="RVH1" s="8"/>
      <x:c r="RVI1" s="8"/>
      <x:c r="RVJ1" s="8"/>
      <x:c r="RVK1" s="8"/>
      <x:c r="RVL1" s="8"/>
      <x:c r="RVM1" s="8"/>
      <x:c r="RVN1" s="8"/>
      <x:c r="RVO1" s="8"/>
      <x:c r="RVP1" s="8"/>
      <x:c r="RVQ1" s="8"/>
      <x:c r="RVR1" s="8"/>
      <x:c r="RVS1" s="8"/>
      <x:c r="RVT1" s="8"/>
      <x:c r="RVU1" s="8"/>
      <x:c r="RVV1" s="8"/>
      <x:c r="RVW1" s="8"/>
      <x:c r="RVX1" s="8"/>
      <x:c r="RVY1" s="8"/>
      <x:c r="RVZ1" s="8"/>
      <x:c r="RWA1" s="8"/>
      <x:c r="RWB1" s="8"/>
      <x:c r="RWC1" s="8"/>
      <x:c r="RWD1" s="8"/>
      <x:c r="RWE1" s="8"/>
      <x:c r="RWF1" s="8"/>
      <x:c r="RWG1" s="8"/>
      <x:c r="RWH1" s="8"/>
      <x:c r="RWI1" s="8"/>
      <x:c r="RWJ1" s="8"/>
      <x:c r="RWK1" s="8"/>
      <x:c r="RWL1" s="8"/>
      <x:c r="RWM1" s="8"/>
      <x:c r="RWN1" s="8"/>
      <x:c r="RWO1" s="8"/>
      <x:c r="RWP1" s="8"/>
      <x:c r="RWQ1" s="8"/>
      <x:c r="RWR1" s="8"/>
      <x:c r="RWS1" s="8"/>
      <x:c r="RWT1" s="8"/>
      <x:c r="RWU1" s="8"/>
      <x:c r="RWV1" s="8"/>
      <x:c r="RWW1" s="8"/>
      <x:c r="RWX1" s="8"/>
      <x:c r="RWY1" s="8"/>
      <x:c r="RWZ1" s="8"/>
      <x:c r="RXA1" s="8"/>
      <x:c r="RXB1" s="8"/>
      <x:c r="RXC1" s="8"/>
      <x:c r="RXD1" s="8"/>
      <x:c r="RXE1" s="8"/>
      <x:c r="RXF1" s="8"/>
      <x:c r="RXG1" s="8"/>
      <x:c r="RXH1" s="8"/>
      <x:c r="RXI1" s="8"/>
      <x:c r="RXJ1" s="8"/>
      <x:c r="RXK1" s="8"/>
      <x:c r="RXL1" s="8"/>
      <x:c r="RXM1" s="8"/>
      <x:c r="RXN1" s="8"/>
      <x:c r="RXO1" s="8"/>
      <x:c r="RXP1" s="8"/>
      <x:c r="RXQ1" s="8"/>
      <x:c r="RXR1" s="8"/>
      <x:c r="RXS1" s="8"/>
      <x:c r="RXT1" s="8"/>
      <x:c r="RXU1" s="8"/>
      <x:c r="RXV1" s="8"/>
      <x:c r="RXW1" s="8"/>
      <x:c r="RXX1" s="8"/>
      <x:c r="RXY1" s="8"/>
      <x:c r="RXZ1" s="8"/>
      <x:c r="RYA1" s="8"/>
      <x:c r="RYB1" s="8"/>
      <x:c r="RYC1" s="8"/>
      <x:c r="RYD1" s="8"/>
      <x:c r="RYE1" s="8"/>
      <x:c r="RYF1" s="8"/>
      <x:c r="RYG1" s="8"/>
      <x:c r="RYH1" s="8"/>
      <x:c r="RYI1" s="8"/>
      <x:c r="RYJ1" s="8"/>
      <x:c r="RYK1" s="8"/>
      <x:c r="RYL1" s="8"/>
      <x:c r="RYM1" s="8"/>
      <x:c r="RYN1" s="8"/>
      <x:c r="RYO1" s="8"/>
      <x:c r="RYP1" s="8"/>
      <x:c r="RYQ1" s="8"/>
      <x:c r="RYR1" s="8"/>
      <x:c r="RYS1" s="8"/>
      <x:c r="RYT1" s="8"/>
      <x:c r="RYU1" s="8"/>
      <x:c r="RYV1" s="8"/>
      <x:c r="RYW1" s="8"/>
      <x:c r="RYX1" s="8"/>
      <x:c r="RYY1" s="8"/>
      <x:c r="RYZ1" s="8"/>
      <x:c r="RZA1" s="8"/>
      <x:c r="RZB1" s="8"/>
      <x:c r="RZC1" s="8"/>
      <x:c r="RZD1" s="8"/>
      <x:c r="RZE1" s="8"/>
      <x:c r="RZF1" s="8"/>
      <x:c r="RZG1" s="8"/>
      <x:c r="RZH1" s="8"/>
      <x:c r="RZI1" s="8"/>
      <x:c r="RZJ1" s="8"/>
      <x:c r="RZK1" s="8"/>
      <x:c r="RZL1" s="8"/>
      <x:c r="RZM1" s="8"/>
      <x:c r="RZN1" s="8"/>
      <x:c r="RZO1" s="8"/>
      <x:c r="RZP1" s="8"/>
      <x:c r="RZQ1" s="8"/>
      <x:c r="RZR1" s="8"/>
      <x:c r="RZS1" s="8"/>
      <x:c r="RZT1" s="8"/>
      <x:c r="RZU1" s="8"/>
      <x:c r="RZV1" s="8"/>
      <x:c r="RZW1" s="8"/>
      <x:c r="RZX1" s="8"/>
      <x:c r="RZY1" s="8"/>
      <x:c r="RZZ1" s="8"/>
      <x:c r="SAA1" s="8"/>
      <x:c r="SAB1" s="8"/>
      <x:c r="SAC1" s="8"/>
      <x:c r="SAD1" s="8"/>
      <x:c r="SAE1" s="8"/>
      <x:c r="SAF1" s="8"/>
      <x:c r="SAG1" s="8"/>
      <x:c r="SAH1" s="8"/>
      <x:c r="SAI1" s="8"/>
      <x:c r="SAJ1" s="8"/>
      <x:c r="SAK1" s="8"/>
      <x:c r="SAL1" s="8"/>
      <x:c r="SAM1" s="8"/>
      <x:c r="SAN1" s="8"/>
      <x:c r="SAO1" s="8"/>
      <x:c r="SAP1" s="8"/>
      <x:c r="SAQ1" s="8"/>
      <x:c r="SAR1" s="8"/>
      <x:c r="SAS1" s="8"/>
      <x:c r="SAT1" s="8"/>
      <x:c r="SAU1" s="8"/>
      <x:c r="SAV1" s="8"/>
      <x:c r="SAW1" s="8"/>
      <x:c r="SAX1" s="8"/>
      <x:c r="SAY1" s="8"/>
      <x:c r="SAZ1" s="8"/>
      <x:c r="SBA1" s="8"/>
      <x:c r="SBB1" s="8"/>
      <x:c r="SBC1" s="8"/>
      <x:c r="SBD1" s="8"/>
      <x:c r="SBE1" s="8"/>
      <x:c r="SBF1" s="8"/>
      <x:c r="SBG1" s="8"/>
      <x:c r="SBH1" s="8"/>
      <x:c r="SBI1" s="8"/>
      <x:c r="SBJ1" s="8"/>
      <x:c r="SBK1" s="8"/>
      <x:c r="SBL1" s="8"/>
      <x:c r="SBM1" s="8"/>
      <x:c r="SBN1" s="8"/>
      <x:c r="SBO1" s="8"/>
      <x:c r="SBP1" s="8"/>
      <x:c r="SBQ1" s="8"/>
      <x:c r="SBR1" s="8"/>
      <x:c r="SBS1" s="8"/>
      <x:c r="SBT1" s="8"/>
      <x:c r="SBU1" s="8"/>
      <x:c r="SBV1" s="8"/>
      <x:c r="SBW1" s="8"/>
      <x:c r="SBX1" s="8"/>
      <x:c r="SBY1" s="8"/>
      <x:c r="SBZ1" s="8"/>
      <x:c r="SCA1" s="8"/>
      <x:c r="SCB1" s="8"/>
      <x:c r="SCC1" s="8"/>
      <x:c r="SCD1" s="8"/>
      <x:c r="SCE1" s="8"/>
      <x:c r="SCF1" s="8"/>
      <x:c r="SCG1" s="8"/>
      <x:c r="SCH1" s="8"/>
      <x:c r="SCI1" s="8"/>
      <x:c r="SCJ1" s="8"/>
      <x:c r="SCK1" s="8"/>
      <x:c r="SCL1" s="8"/>
      <x:c r="SCM1" s="8"/>
      <x:c r="SCN1" s="8"/>
      <x:c r="SCO1" s="8"/>
      <x:c r="SCP1" s="8"/>
      <x:c r="SCQ1" s="8"/>
      <x:c r="SCR1" s="8"/>
      <x:c r="SCS1" s="8"/>
      <x:c r="SCT1" s="8"/>
      <x:c r="SCU1" s="8"/>
      <x:c r="SCV1" s="8"/>
      <x:c r="SCW1" s="8"/>
      <x:c r="SCX1" s="8"/>
      <x:c r="SCY1" s="8"/>
      <x:c r="SCZ1" s="8"/>
      <x:c r="SDA1" s="8"/>
      <x:c r="SDB1" s="8"/>
      <x:c r="SDC1" s="8"/>
      <x:c r="SDD1" s="8"/>
      <x:c r="SDE1" s="8"/>
      <x:c r="SDF1" s="8"/>
      <x:c r="SDG1" s="8"/>
      <x:c r="SDH1" s="8"/>
      <x:c r="SDI1" s="8"/>
      <x:c r="SDJ1" s="8"/>
      <x:c r="SDK1" s="8"/>
      <x:c r="SDL1" s="8"/>
      <x:c r="SDM1" s="8"/>
      <x:c r="SDN1" s="8"/>
      <x:c r="SDO1" s="8"/>
      <x:c r="SDP1" s="8"/>
      <x:c r="SDQ1" s="8"/>
      <x:c r="SDR1" s="8"/>
      <x:c r="SDS1" s="8"/>
      <x:c r="SDT1" s="8"/>
      <x:c r="SDU1" s="8"/>
      <x:c r="SDV1" s="8"/>
      <x:c r="SDW1" s="8"/>
      <x:c r="SDX1" s="8"/>
      <x:c r="SDY1" s="8"/>
      <x:c r="SDZ1" s="8"/>
      <x:c r="SEA1" s="8"/>
      <x:c r="SEB1" s="8"/>
      <x:c r="SEC1" s="8"/>
      <x:c r="SED1" s="8"/>
      <x:c r="SEE1" s="8"/>
      <x:c r="SEF1" s="8"/>
      <x:c r="SEG1" s="8"/>
      <x:c r="SEH1" s="8"/>
      <x:c r="SEI1" s="8"/>
      <x:c r="SEJ1" s="8"/>
      <x:c r="SEK1" s="8"/>
      <x:c r="SEL1" s="8"/>
      <x:c r="SEM1" s="8"/>
      <x:c r="SEN1" s="8"/>
      <x:c r="SEO1" s="8"/>
      <x:c r="SEP1" s="8"/>
      <x:c r="SEQ1" s="8"/>
      <x:c r="SER1" s="8"/>
      <x:c r="SES1" s="8"/>
      <x:c r="SET1" s="8"/>
      <x:c r="SEU1" s="8"/>
      <x:c r="SEV1" s="8"/>
      <x:c r="SEW1" s="8"/>
      <x:c r="SEX1" s="8"/>
      <x:c r="SEY1" s="8"/>
      <x:c r="SEZ1" s="8"/>
      <x:c r="SFA1" s="8"/>
      <x:c r="SFB1" s="8"/>
      <x:c r="SFC1" s="8"/>
      <x:c r="SFD1" s="8"/>
      <x:c r="SFE1" s="8"/>
      <x:c r="SFF1" s="8"/>
      <x:c r="SFG1" s="8"/>
      <x:c r="SFH1" s="8"/>
      <x:c r="SFI1" s="8"/>
      <x:c r="SFJ1" s="8"/>
      <x:c r="SFK1" s="8"/>
      <x:c r="SFL1" s="8"/>
      <x:c r="SFM1" s="8"/>
      <x:c r="SFN1" s="8"/>
      <x:c r="SFO1" s="8"/>
      <x:c r="SFP1" s="8"/>
      <x:c r="SFQ1" s="8"/>
      <x:c r="SFR1" s="8"/>
      <x:c r="SFS1" s="8"/>
      <x:c r="SFT1" s="8"/>
      <x:c r="SFU1" s="8"/>
      <x:c r="SFV1" s="8"/>
      <x:c r="SFW1" s="8"/>
      <x:c r="SFX1" s="8"/>
      <x:c r="SFY1" s="8"/>
      <x:c r="SFZ1" s="8"/>
      <x:c r="SGA1" s="8"/>
      <x:c r="SGB1" s="8"/>
      <x:c r="SGC1" s="8"/>
      <x:c r="SGD1" s="8"/>
      <x:c r="SGE1" s="8"/>
      <x:c r="SGF1" s="8"/>
      <x:c r="SGG1" s="8"/>
      <x:c r="SGH1" s="8"/>
      <x:c r="SGI1" s="8"/>
      <x:c r="SGJ1" s="8"/>
      <x:c r="SGK1" s="8"/>
      <x:c r="SGL1" s="8"/>
      <x:c r="SGM1" s="8"/>
      <x:c r="SGN1" s="8"/>
      <x:c r="SGO1" s="8"/>
      <x:c r="SGP1" s="8"/>
      <x:c r="SGQ1" s="8"/>
      <x:c r="SGR1" s="8"/>
      <x:c r="SGS1" s="8"/>
      <x:c r="SGT1" s="8"/>
      <x:c r="SGU1" s="8"/>
      <x:c r="SGV1" s="8"/>
      <x:c r="SGW1" s="8"/>
      <x:c r="SGX1" s="8"/>
      <x:c r="SGY1" s="8"/>
      <x:c r="SGZ1" s="8"/>
      <x:c r="SHA1" s="8"/>
      <x:c r="SHB1" s="8"/>
      <x:c r="SHC1" s="8"/>
      <x:c r="SHD1" s="8"/>
      <x:c r="SHE1" s="8"/>
      <x:c r="SHF1" s="8"/>
      <x:c r="SHG1" s="8"/>
      <x:c r="SHH1" s="8"/>
      <x:c r="SHI1" s="8"/>
      <x:c r="SHJ1" s="8"/>
      <x:c r="SHK1" s="8"/>
      <x:c r="SHL1" s="8"/>
      <x:c r="SHM1" s="8"/>
      <x:c r="SHN1" s="8"/>
      <x:c r="SHO1" s="8"/>
      <x:c r="SHP1" s="8"/>
      <x:c r="SHQ1" s="8"/>
      <x:c r="SHR1" s="8"/>
      <x:c r="SHS1" s="8"/>
      <x:c r="SHT1" s="8"/>
      <x:c r="SHU1" s="8"/>
      <x:c r="SHV1" s="8"/>
      <x:c r="SHW1" s="8"/>
      <x:c r="SHX1" s="8"/>
      <x:c r="SHY1" s="8"/>
      <x:c r="SHZ1" s="8"/>
      <x:c r="SIA1" s="8"/>
      <x:c r="SIB1" s="8"/>
      <x:c r="SIC1" s="8"/>
      <x:c r="SID1" s="8"/>
      <x:c r="SIE1" s="8"/>
      <x:c r="SIF1" s="8"/>
      <x:c r="SIG1" s="8"/>
      <x:c r="SIH1" s="8"/>
      <x:c r="SII1" s="8"/>
      <x:c r="SIJ1" s="8"/>
      <x:c r="SIK1" s="8"/>
      <x:c r="SIL1" s="8"/>
      <x:c r="SIM1" s="8"/>
      <x:c r="SIN1" s="8"/>
      <x:c r="SIO1" s="8"/>
      <x:c r="SIP1" s="8"/>
      <x:c r="SIQ1" s="8"/>
      <x:c r="SIR1" s="8"/>
      <x:c r="SIS1" s="8"/>
      <x:c r="SIT1" s="8"/>
      <x:c r="SIU1" s="8"/>
      <x:c r="SIV1" s="8"/>
      <x:c r="SIW1" s="8"/>
      <x:c r="SIX1" s="8"/>
      <x:c r="SIY1" s="8"/>
      <x:c r="SIZ1" s="8"/>
      <x:c r="SJA1" s="8"/>
      <x:c r="SJB1" s="8"/>
      <x:c r="SJC1" s="8"/>
      <x:c r="SJD1" s="8"/>
      <x:c r="SJE1" s="8"/>
      <x:c r="SJF1" s="8"/>
      <x:c r="SJG1" s="8"/>
      <x:c r="SJH1" s="8"/>
      <x:c r="SJI1" s="8"/>
      <x:c r="SJJ1" s="8"/>
      <x:c r="SJK1" s="8"/>
      <x:c r="SJL1" s="8"/>
      <x:c r="SJM1" s="8"/>
      <x:c r="SJN1" s="8"/>
      <x:c r="SJO1" s="8"/>
      <x:c r="SJP1" s="8"/>
      <x:c r="SJQ1" s="8"/>
      <x:c r="SJR1" s="8"/>
      <x:c r="SJS1" s="8"/>
      <x:c r="SJT1" s="8"/>
      <x:c r="SJU1" s="8"/>
      <x:c r="SJV1" s="8"/>
      <x:c r="SJW1" s="8"/>
      <x:c r="SJX1" s="8"/>
      <x:c r="SJY1" s="8"/>
      <x:c r="SJZ1" s="8"/>
      <x:c r="SKA1" s="8"/>
      <x:c r="SKB1" s="8"/>
      <x:c r="SKC1" s="8"/>
      <x:c r="SKD1" s="8"/>
      <x:c r="SKE1" s="8"/>
      <x:c r="SKF1" s="8"/>
      <x:c r="SKG1" s="8"/>
      <x:c r="SKH1" s="8"/>
      <x:c r="SKI1" s="8"/>
      <x:c r="SKJ1" s="8"/>
      <x:c r="SKK1" s="8"/>
      <x:c r="SKL1" s="8"/>
      <x:c r="SKM1" s="8"/>
      <x:c r="SKN1" s="8"/>
      <x:c r="SKO1" s="8"/>
      <x:c r="SKP1" s="8"/>
      <x:c r="SKQ1" s="8"/>
      <x:c r="SKR1" s="8"/>
      <x:c r="SKS1" s="8"/>
      <x:c r="SKT1" s="8"/>
      <x:c r="SKU1" s="8"/>
      <x:c r="SKV1" s="8"/>
      <x:c r="SKW1" s="8"/>
      <x:c r="SKX1" s="8"/>
      <x:c r="SKY1" s="8"/>
      <x:c r="SKZ1" s="8"/>
      <x:c r="SLA1" s="8"/>
      <x:c r="SLB1" s="8"/>
      <x:c r="SLC1" s="8"/>
      <x:c r="SLD1" s="8"/>
      <x:c r="SLE1" s="8"/>
      <x:c r="SLF1" s="8"/>
      <x:c r="SLG1" s="8"/>
      <x:c r="SLH1" s="8"/>
      <x:c r="SLI1" s="8"/>
      <x:c r="SLJ1" s="8"/>
      <x:c r="SLK1" s="8"/>
      <x:c r="SLL1" s="8"/>
      <x:c r="SLM1" s="8"/>
      <x:c r="SLN1" s="8"/>
      <x:c r="SLO1" s="8"/>
      <x:c r="SLP1" s="8"/>
      <x:c r="SLQ1" s="8"/>
      <x:c r="SLR1" s="8"/>
      <x:c r="SLS1" s="8"/>
      <x:c r="SLT1" s="8"/>
      <x:c r="SLU1" s="8"/>
      <x:c r="SLV1" s="8"/>
      <x:c r="SLW1" s="8"/>
      <x:c r="SLX1" s="8"/>
      <x:c r="SLY1" s="8"/>
      <x:c r="SLZ1" s="8"/>
      <x:c r="SMA1" s="8"/>
      <x:c r="SMB1" s="8"/>
      <x:c r="SMC1" s="8"/>
      <x:c r="SMD1" s="8"/>
      <x:c r="SME1" s="8"/>
      <x:c r="SMF1" s="8"/>
      <x:c r="SMG1" s="8"/>
      <x:c r="SMH1" s="8"/>
      <x:c r="SMI1" s="8"/>
      <x:c r="SMJ1" s="8"/>
      <x:c r="SMK1" s="8"/>
      <x:c r="SML1" s="8"/>
      <x:c r="SMM1" s="8"/>
      <x:c r="SMN1" s="8"/>
      <x:c r="SMO1" s="8"/>
      <x:c r="SMP1" s="8"/>
      <x:c r="SMQ1" s="8"/>
      <x:c r="SMR1" s="8"/>
      <x:c r="SMS1" s="8"/>
      <x:c r="SMT1" s="8"/>
      <x:c r="SMU1" s="8"/>
      <x:c r="SMV1" s="8"/>
      <x:c r="SMW1" s="8"/>
      <x:c r="SMX1" s="8"/>
      <x:c r="SMY1" s="8"/>
      <x:c r="SMZ1" s="8"/>
      <x:c r="SNA1" s="8"/>
      <x:c r="SNB1" s="8"/>
      <x:c r="SNC1" s="8"/>
      <x:c r="SND1" s="8"/>
      <x:c r="SNE1" s="8"/>
      <x:c r="SNF1" s="8"/>
      <x:c r="SNG1" s="8"/>
      <x:c r="SNH1" s="8"/>
      <x:c r="SNI1" s="8"/>
      <x:c r="SNJ1" s="8"/>
      <x:c r="SNK1" s="8"/>
      <x:c r="SNL1" s="8"/>
      <x:c r="SNM1" s="8"/>
      <x:c r="SNN1" s="8"/>
      <x:c r="SNO1" s="8"/>
      <x:c r="SNP1" s="8"/>
      <x:c r="SNQ1" s="8"/>
      <x:c r="SNR1" s="8"/>
      <x:c r="SNS1" s="8"/>
      <x:c r="SNT1" s="8"/>
      <x:c r="SNU1" s="8"/>
      <x:c r="SNV1" s="8"/>
      <x:c r="SNW1" s="8"/>
      <x:c r="SNX1" s="8"/>
      <x:c r="SNY1" s="8"/>
      <x:c r="SNZ1" s="8"/>
      <x:c r="SOA1" s="8"/>
      <x:c r="SOB1" s="8"/>
      <x:c r="SOC1" s="8"/>
      <x:c r="SOD1" s="8"/>
      <x:c r="SOE1" s="8"/>
      <x:c r="SOF1" s="8"/>
      <x:c r="SOG1" s="8"/>
      <x:c r="SOH1" s="8"/>
      <x:c r="SOI1" s="8"/>
      <x:c r="SOJ1" s="8"/>
      <x:c r="SOK1" s="8"/>
      <x:c r="SOL1" s="8"/>
      <x:c r="SOM1" s="8"/>
      <x:c r="SON1" s="8"/>
      <x:c r="SOO1" s="8"/>
      <x:c r="SOP1" s="8"/>
      <x:c r="SOQ1" s="8"/>
      <x:c r="SOR1" s="8"/>
      <x:c r="SOS1" s="8"/>
      <x:c r="SOT1" s="8"/>
      <x:c r="SOU1" s="8"/>
      <x:c r="SOV1" s="8"/>
      <x:c r="SOW1" s="8"/>
      <x:c r="SOX1" s="8"/>
      <x:c r="SOY1" s="8"/>
      <x:c r="SOZ1" s="8"/>
      <x:c r="SPA1" s="8"/>
      <x:c r="SPB1" s="8"/>
      <x:c r="SPC1" s="8"/>
      <x:c r="SPD1" s="8"/>
      <x:c r="SPE1" s="8"/>
      <x:c r="SPF1" s="8"/>
      <x:c r="SPG1" s="8"/>
      <x:c r="SPH1" s="8"/>
      <x:c r="SPI1" s="8"/>
      <x:c r="SPJ1" s="8"/>
      <x:c r="SPK1" s="8"/>
      <x:c r="SPL1" s="8"/>
      <x:c r="SPM1" s="8"/>
      <x:c r="SPN1" s="8"/>
      <x:c r="SPO1" s="8"/>
      <x:c r="SPP1" s="8"/>
      <x:c r="SPQ1" s="8"/>
      <x:c r="SPR1" s="8"/>
      <x:c r="SPS1" s="8"/>
      <x:c r="SPT1" s="8"/>
      <x:c r="SPU1" s="8"/>
      <x:c r="SPV1" s="8"/>
      <x:c r="SPW1" s="8"/>
      <x:c r="SPX1" s="8"/>
      <x:c r="SPY1" s="8"/>
      <x:c r="SPZ1" s="8"/>
      <x:c r="SQA1" s="8"/>
      <x:c r="SQB1" s="8"/>
      <x:c r="SQC1" s="8"/>
      <x:c r="SQD1" s="8"/>
      <x:c r="SQE1" s="8"/>
      <x:c r="SQF1" s="8"/>
      <x:c r="SQG1" s="8"/>
      <x:c r="SQH1" s="8"/>
      <x:c r="SQI1" s="8"/>
      <x:c r="SQJ1" s="8"/>
      <x:c r="SQK1" s="8"/>
      <x:c r="SQL1" s="8"/>
      <x:c r="SQM1" s="8"/>
      <x:c r="SQN1" s="8"/>
      <x:c r="SQO1" s="8"/>
      <x:c r="SQP1" s="8"/>
      <x:c r="SQQ1" s="8"/>
      <x:c r="SQR1" s="8"/>
      <x:c r="SQS1" s="8"/>
      <x:c r="SQT1" s="8"/>
      <x:c r="SQU1" s="8"/>
      <x:c r="SQV1" s="8"/>
      <x:c r="SQW1" s="8"/>
      <x:c r="SQX1" s="8"/>
      <x:c r="SQY1" s="8"/>
      <x:c r="SQZ1" s="8"/>
      <x:c r="SRA1" s="8"/>
      <x:c r="SRB1" s="8"/>
      <x:c r="SRC1" s="8"/>
      <x:c r="SRD1" s="8"/>
      <x:c r="SRE1" s="8"/>
      <x:c r="SRF1" s="8"/>
      <x:c r="SRG1" s="8"/>
      <x:c r="SRH1" s="8"/>
      <x:c r="SRI1" s="8"/>
      <x:c r="SRJ1" s="8"/>
      <x:c r="SRK1" s="8"/>
      <x:c r="SRL1" s="8"/>
      <x:c r="SRM1" s="8"/>
      <x:c r="SRN1" s="8"/>
      <x:c r="SRO1" s="8"/>
      <x:c r="SRP1" s="8"/>
      <x:c r="SRQ1" s="8"/>
      <x:c r="SRR1" s="8"/>
      <x:c r="SRS1" s="8"/>
      <x:c r="SRT1" s="8"/>
      <x:c r="SRU1" s="8"/>
      <x:c r="SRV1" s="8"/>
      <x:c r="SRW1" s="8"/>
      <x:c r="SRX1" s="8"/>
      <x:c r="SRY1" s="8"/>
      <x:c r="SRZ1" s="8"/>
      <x:c r="SSA1" s="8"/>
      <x:c r="SSB1" s="8"/>
      <x:c r="SSC1" s="8"/>
      <x:c r="SSD1" s="8"/>
      <x:c r="SSE1" s="8"/>
      <x:c r="SSF1" s="8"/>
      <x:c r="SSG1" s="8"/>
      <x:c r="SSH1" s="8"/>
      <x:c r="SSI1" s="8"/>
      <x:c r="SSJ1" s="8"/>
      <x:c r="SSK1" s="8"/>
      <x:c r="SSL1" s="8"/>
      <x:c r="SSM1" s="8"/>
      <x:c r="SSN1" s="8"/>
      <x:c r="SSO1" s="8"/>
      <x:c r="SSP1" s="8"/>
      <x:c r="SSQ1" s="8"/>
      <x:c r="SSR1" s="8"/>
      <x:c r="SSS1" s="8"/>
      <x:c r="SST1" s="8"/>
      <x:c r="SSU1" s="8"/>
      <x:c r="SSV1" s="8"/>
      <x:c r="SSW1" s="8"/>
      <x:c r="SSX1" s="8"/>
      <x:c r="SSY1" s="8"/>
      <x:c r="SSZ1" s="8"/>
      <x:c r="STA1" s="8"/>
      <x:c r="STB1" s="8"/>
      <x:c r="STC1" s="8"/>
      <x:c r="STD1" s="8"/>
      <x:c r="STE1" s="8"/>
      <x:c r="STF1" s="8"/>
      <x:c r="STG1" s="8"/>
      <x:c r="STH1" s="8"/>
      <x:c r="STI1" s="8"/>
      <x:c r="STJ1" s="8"/>
      <x:c r="STK1" s="8"/>
      <x:c r="STL1" s="8"/>
      <x:c r="STM1" s="8"/>
      <x:c r="STN1" s="8"/>
      <x:c r="STO1" s="8"/>
      <x:c r="STP1" s="8"/>
      <x:c r="STQ1" s="8"/>
      <x:c r="STR1" s="8"/>
      <x:c r="STS1" s="8"/>
      <x:c r="STT1" s="8"/>
      <x:c r="STU1" s="8"/>
      <x:c r="STV1" s="8"/>
      <x:c r="STW1" s="8"/>
      <x:c r="STX1" s="8"/>
      <x:c r="STY1" s="8"/>
      <x:c r="STZ1" s="8"/>
      <x:c r="SUA1" s="8"/>
      <x:c r="SUB1" s="8"/>
      <x:c r="SUC1" s="8"/>
      <x:c r="SUD1" s="8"/>
      <x:c r="SUE1" s="8"/>
      <x:c r="SUF1" s="8"/>
      <x:c r="SUG1" s="8"/>
      <x:c r="SUH1" s="8"/>
      <x:c r="SUI1" s="8"/>
      <x:c r="SUJ1" s="8"/>
      <x:c r="SUK1" s="8"/>
      <x:c r="SUL1" s="8"/>
      <x:c r="SUM1" s="8"/>
      <x:c r="SUN1" s="8"/>
      <x:c r="SUO1" s="8"/>
      <x:c r="SUP1" s="8"/>
      <x:c r="SUQ1" s="8"/>
      <x:c r="SUR1" s="8"/>
      <x:c r="SUS1" s="8"/>
      <x:c r="SUT1" s="8"/>
      <x:c r="SUU1" s="8"/>
      <x:c r="SUV1" s="8"/>
      <x:c r="SUW1" s="8"/>
      <x:c r="SUX1" s="8"/>
      <x:c r="SUY1" s="8"/>
      <x:c r="SUZ1" s="8"/>
      <x:c r="SVA1" s="8"/>
      <x:c r="SVB1" s="8"/>
      <x:c r="SVC1" s="8"/>
      <x:c r="SVD1" s="8"/>
      <x:c r="SVE1" s="8"/>
      <x:c r="SVF1" s="8"/>
      <x:c r="SVG1" s="8"/>
      <x:c r="SVH1" s="8"/>
      <x:c r="SVI1" s="8"/>
      <x:c r="SVJ1" s="8"/>
      <x:c r="SVK1" s="8"/>
      <x:c r="SVL1" s="8"/>
      <x:c r="SVM1" s="8"/>
      <x:c r="SVN1" s="8"/>
      <x:c r="SVO1" s="8"/>
      <x:c r="SVP1" s="8"/>
      <x:c r="SVQ1" s="8"/>
      <x:c r="SVR1" s="8"/>
      <x:c r="SVS1" s="8"/>
      <x:c r="SVT1" s="8"/>
      <x:c r="SVU1" s="8"/>
      <x:c r="SVV1" s="8"/>
      <x:c r="SVW1" s="8"/>
      <x:c r="SVX1" s="8"/>
      <x:c r="SVY1" s="8"/>
      <x:c r="SVZ1" s="8"/>
      <x:c r="SWA1" s="8"/>
      <x:c r="SWB1" s="8"/>
      <x:c r="SWC1" s="8"/>
      <x:c r="SWD1" s="8"/>
      <x:c r="SWE1" s="8"/>
      <x:c r="SWF1" s="8"/>
      <x:c r="SWG1" s="8"/>
      <x:c r="SWH1" s="8"/>
      <x:c r="SWI1" s="8"/>
      <x:c r="SWJ1" s="8"/>
      <x:c r="SWK1" s="8"/>
      <x:c r="SWL1" s="8"/>
      <x:c r="SWM1" s="8"/>
      <x:c r="SWN1" s="8"/>
      <x:c r="SWO1" s="8"/>
      <x:c r="SWP1" s="8"/>
      <x:c r="SWQ1" s="8"/>
      <x:c r="SWR1" s="8"/>
      <x:c r="SWS1" s="8"/>
      <x:c r="SWT1" s="8"/>
      <x:c r="SWU1" s="8"/>
      <x:c r="SWV1" s="8"/>
      <x:c r="SWW1" s="8"/>
      <x:c r="SWX1" s="8"/>
      <x:c r="SWY1" s="8"/>
      <x:c r="SWZ1" s="8"/>
      <x:c r="SXA1" s="8"/>
      <x:c r="SXB1" s="8"/>
      <x:c r="SXC1" s="8"/>
      <x:c r="SXD1" s="8"/>
      <x:c r="SXE1" s="8"/>
      <x:c r="SXF1" s="8"/>
      <x:c r="SXG1" s="8"/>
      <x:c r="SXH1" s="8"/>
      <x:c r="SXI1" s="8"/>
      <x:c r="SXJ1" s="8"/>
      <x:c r="SXK1" s="8"/>
      <x:c r="SXL1" s="8"/>
      <x:c r="SXM1" s="8"/>
      <x:c r="SXN1" s="8"/>
      <x:c r="SXO1" s="8"/>
      <x:c r="SXP1" s="8"/>
      <x:c r="SXQ1" s="8"/>
      <x:c r="SXR1" s="8"/>
      <x:c r="SXS1" s="8"/>
      <x:c r="SXT1" s="8"/>
      <x:c r="SXU1" s="8"/>
      <x:c r="SXV1" s="8"/>
      <x:c r="SXW1" s="8"/>
      <x:c r="SXX1" s="8"/>
      <x:c r="SXY1" s="8"/>
      <x:c r="SXZ1" s="8"/>
      <x:c r="SYA1" s="8"/>
      <x:c r="SYB1" s="8"/>
      <x:c r="SYC1" s="8"/>
      <x:c r="SYD1" s="8"/>
      <x:c r="SYE1" s="8"/>
      <x:c r="SYF1" s="8"/>
      <x:c r="SYG1" s="8"/>
      <x:c r="SYH1" s="8"/>
      <x:c r="SYI1" s="8"/>
      <x:c r="SYJ1" s="8"/>
      <x:c r="SYK1" s="8"/>
      <x:c r="SYL1" s="8"/>
      <x:c r="SYM1" s="8"/>
      <x:c r="SYN1" s="8"/>
      <x:c r="SYO1" s="8"/>
      <x:c r="SYP1" s="8"/>
      <x:c r="SYQ1" s="8"/>
      <x:c r="SYR1" s="8"/>
      <x:c r="SYS1" s="8"/>
      <x:c r="SYT1" s="8"/>
      <x:c r="SYU1" s="8"/>
      <x:c r="SYV1" s="8"/>
      <x:c r="SYW1" s="8"/>
      <x:c r="SYX1" s="8"/>
      <x:c r="SYY1" s="8"/>
      <x:c r="SYZ1" s="8"/>
      <x:c r="SZA1" s="8"/>
      <x:c r="SZB1" s="8"/>
      <x:c r="SZC1" s="8"/>
      <x:c r="SZD1" s="8"/>
      <x:c r="SZE1" s="8"/>
      <x:c r="SZF1" s="8"/>
      <x:c r="SZG1" s="8"/>
      <x:c r="SZH1" s="8"/>
      <x:c r="SZI1" s="8"/>
      <x:c r="SZJ1" s="8"/>
      <x:c r="SZK1" s="8"/>
      <x:c r="SZL1" s="8"/>
      <x:c r="SZM1" s="8"/>
      <x:c r="SZN1" s="8"/>
      <x:c r="SZO1" s="8"/>
      <x:c r="SZP1" s="8"/>
      <x:c r="SZQ1" s="8"/>
      <x:c r="SZR1" s="8"/>
      <x:c r="SZS1" s="8"/>
      <x:c r="SZT1" s="8"/>
      <x:c r="SZU1" s="8"/>
      <x:c r="SZV1" s="8"/>
      <x:c r="SZW1" s="8"/>
      <x:c r="SZX1" s="8"/>
      <x:c r="SZY1" s="8"/>
      <x:c r="SZZ1" s="8"/>
      <x:c r="TAA1" s="8"/>
      <x:c r="TAB1" s="8"/>
      <x:c r="TAC1" s="8"/>
      <x:c r="TAD1" s="8"/>
      <x:c r="TAE1" s="8"/>
      <x:c r="TAF1" s="8"/>
      <x:c r="TAG1" s="8"/>
      <x:c r="TAH1" s="8"/>
      <x:c r="TAI1" s="8"/>
      <x:c r="TAJ1" s="8"/>
      <x:c r="TAK1" s="8"/>
      <x:c r="TAL1" s="8"/>
      <x:c r="TAM1" s="8"/>
      <x:c r="TAN1" s="8"/>
      <x:c r="TAO1" s="8"/>
      <x:c r="TAP1" s="8"/>
      <x:c r="TAQ1" s="8"/>
      <x:c r="TAR1" s="8"/>
      <x:c r="TAS1" s="8"/>
      <x:c r="TAT1" s="8"/>
      <x:c r="TAU1" s="8"/>
      <x:c r="TAV1" s="8"/>
      <x:c r="TAW1" s="8"/>
      <x:c r="TAX1" s="8"/>
      <x:c r="TAY1" s="8"/>
      <x:c r="TAZ1" s="8"/>
      <x:c r="TBA1" s="8"/>
      <x:c r="TBB1" s="8"/>
      <x:c r="TBC1" s="8"/>
      <x:c r="TBD1" s="8"/>
      <x:c r="TBE1" s="8"/>
      <x:c r="TBF1" s="8"/>
      <x:c r="TBG1" s="8"/>
      <x:c r="TBH1" s="8"/>
      <x:c r="TBI1" s="8"/>
      <x:c r="TBJ1" s="8"/>
      <x:c r="TBK1" s="8"/>
      <x:c r="TBL1" s="8"/>
      <x:c r="TBM1" s="8"/>
      <x:c r="TBN1" s="8"/>
      <x:c r="TBO1" s="8"/>
      <x:c r="TBP1" s="8"/>
      <x:c r="TBQ1" s="8"/>
      <x:c r="TBR1" s="8"/>
      <x:c r="TBS1" s="8"/>
      <x:c r="TBT1" s="8"/>
      <x:c r="TBU1" s="8"/>
      <x:c r="TBV1" s="8"/>
      <x:c r="TBW1" s="8"/>
      <x:c r="TBX1" s="8"/>
      <x:c r="TBY1" s="8"/>
      <x:c r="TBZ1" s="8"/>
      <x:c r="TCA1" s="8"/>
      <x:c r="TCB1" s="8"/>
      <x:c r="TCC1" s="8"/>
      <x:c r="TCD1" s="8"/>
      <x:c r="TCE1" s="8"/>
      <x:c r="TCF1" s="8"/>
      <x:c r="TCG1" s="8"/>
      <x:c r="TCH1" s="8"/>
      <x:c r="TCI1" s="8"/>
      <x:c r="TCJ1" s="8"/>
      <x:c r="TCK1" s="8"/>
      <x:c r="TCL1" s="8"/>
      <x:c r="TCM1" s="8"/>
      <x:c r="TCN1" s="8"/>
      <x:c r="TCO1" s="8"/>
      <x:c r="TCP1" s="8"/>
      <x:c r="TCQ1" s="8"/>
      <x:c r="TCR1" s="8"/>
      <x:c r="TCS1" s="8"/>
      <x:c r="TCT1" s="8"/>
      <x:c r="TCU1" s="8"/>
      <x:c r="TCV1" s="8"/>
      <x:c r="TCW1" s="8"/>
      <x:c r="TCX1" s="8"/>
      <x:c r="TCY1" s="8"/>
      <x:c r="TCZ1" s="8"/>
      <x:c r="TDA1" s="8"/>
      <x:c r="TDB1" s="8"/>
      <x:c r="TDC1" s="8"/>
      <x:c r="TDD1" s="8"/>
      <x:c r="TDE1" s="8"/>
      <x:c r="TDF1" s="8"/>
      <x:c r="TDG1" s="8"/>
      <x:c r="TDH1" s="8"/>
      <x:c r="TDI1" s="8"/>
      <x:c r="TDJ1" s="8"/>
      <x:c r="TDK1" s="8"/>
      <x:c r="TDL1" s="8"/>
      <x:c r="TDM1" s="8"/>
      <x:c r="TDN1" s="8"/>
      <x:c r="TDO1" s="8"/>
      <x:c r="TDP1" s="8"/>
      <x:c r="TDQ1" s="8"/>
      <x:c r="TDR1" s="8"/>
      <x:c r="TDS1" s="8"/>
      <x:c r="TDT1" s="8"/>
      <x:c r="TDU1" s="8"/>
      <x:c r="TDV1" s="8"/>
      <x:c r="TDW1" s="8"/>
      <x:c r="TDX1" s="8"/>
      <x:c r="TDY1" s="8"/>
      <x:c r="TDZ1" s="8"/>
      <x:c r="TEA1" s="8"/>
      <x:c r="TEB1" s="8"/>
      <x:c r="TEC1" s="8"/>
      <x:c r="TED1" s="8"/>
      <x:c r="TEE1" s="8"/>
      <x:c r="TEF1" s="8"/>
      <x:c r="TEG1" s="8"/>
      <x:c r="TEH1" s="8"/>
      <x:c r="TEI1" s="8"/>
      <x:c r="TEJ1" s="8"/>
      <x:c r="TEK1" s="8"/>
      <x:c r="TEL1" s="8"/>
      <x:c r="TEM1" s="8"/>
      <x:c r="TEN1" s="8"/>
      <x:c r="TEO1" s="8"/>
      <x:c r="TEP1" s="8"/>
      <x:c r="TEQ1" s="8"/>
      <x:c r="TER1" s="8"/>
      <x:c r="TES1" s="8"/>
      <x:c r="TET1" s="8"/>
      <x:c r="TEU1" s="8"/>
      <x:c r="TEV1" s="8"/>
      <x:c r="TEW1" s="8"/>
      <x:c r="TEX1" s="8"/>
      <x:c r="TEY1" s="8"/>
      <x:c r="TEZ1" s="8"/>
      <x:c r="TFA1" s="8"/>
      <x:c r="TFB1" s="8"/>
      <x:c r="TFC1" s="8"/>
      <x:c r="TFD1" s="8"/>
      <x:c r="TFE1" s="8"/>
      <x:c r="TFF1" s="8"/>
      <x:c r="TFG1" s="8"/>
      <x:c r="TFH1" s="8"/>
      <x:c r="TFI1" s="8"/>
      <x:c r="TFJ1" s="8"/>
      <x:c r="TFK1" s="8"/>
      <x:c r="TFL1" s="8"/>
      <x:c r="TFM1" s="8"/>
      <x:c r="TFN1" s="8"/>
      <x:c r="TFO1" s="8"/>
      <x:c r="TFP1" s="8"/>
      <x:c r="TFQ1" s="8"/>
      <x:c r="TFR1" s="8"/>
      <x:c r="TFS1" s="8"/>
      <x:c r="TFT1" s="8"/>
      <x:c r="TFU1" s="8"/>
      <x:c r="TFV1" s="8"/>
      <x:c r="TFW1" s="8"/>
      <x:c r="TFX1" s="8"/>
      <x:c r="TFY1" s="8"/>
      <x:c r="TFZ1" s="8"/>
      <x:c r="TGA1" s="8"/>
      <x:c r="TGB1" s="8"/>
      <x:c r="TGC1" s="8"/>
      <x:c r="TGD1" s="8"/>
      <x:c r="TGE1" s="8"/>
      <x:c r="TGF1" s="8"/>
      <x:c r="TGG1" s="8"/>
      <x:c r="TGH1" s="8"/>
      <x:c r="TGI1" s="8"/>
      <x:c r="TGJ1" s="8"/>
      <x:c r="TGK1" s="8"/>
      <x:c r="TGL1" s="8"/>
      <x:c r="TGM1" s="8"/>
      <x:c r="TGN1" s="8"/>
      <x:c r="TGO1" s="8"/>
      <x:c r="TGP1" s="8"/>
      <x:c r="TGQ1" s="8"/>
      <x:c r="TGR1" s="8"/>
      <x:c r="TGS1" s="8"/>
      <x:c r="TGT1" s="8"/>
      <x:c r="TGU1" s="8"/>
      <x:c r="TGV1" s="8"/>
      <x:c r="TGW1" s="8"/>
      <x:c r="TGX1" s="8"/>
      <x:c r="TGY1" s="8"/>
      <x:c r="TGZ1" s="8"/>
      <x:c r="THA1" s="8"/>
      <x:c r="THB1" s="8"/>
      <x:c r="THC1" s="8"/>
      <x:c r="THD1" s="8"/>
      <x:c r="THE1" s="8"/>
      <x:c r="THF1" s="8"/>
      <x:c r="THG1" s="8"/>
      <x:c r="THH1" s="8"/>
      <x:c r="THI1" s="8"/>
      <x:c r="THJ1" s="8"/>
      <x:c r="THK1" s="8"/>
      <x:c r="THL1" s="8"/>
      <x:c r="THM1" s="8"/>
      <x:c r="THN1" s="8"/>
      <x:c r="THO1" s="8"/>
      <x:c r="THP1" s="8"/>
      <x:c r="THQ1" s="8"/>
      <x:c r="THR1" s="8"/>
      <x:c r="THS1" s="8"/>
      <x:c r="THT1" s="8"/>
      <x:c r="THU1" s="8"/>
      <x:c r="THV1" s="8"/>
      <x:c r="THW1" s="8"/>
      <x:c r="THX1" s="8"/>
      <x:c r="THY1" s="8"/>
      <x:c r="THZ1" s="8"/>
      <x:c r="TIA1" s="8"/>
      <x:c r="TIB1" s="8"/>
      <x:c r="TIC1" s="8"/>
      <x:c r="TID1" s="8"/>
      <x:c r="TIE1" s="8"/>
      <x:c r="TIF1" s="8"/>
      <x:c r="TIG1" s="8"/>
      <x:c r="TIH1" s="8"/>
      <x:c r="TII1" s="8"/>
      <x:c r="TIJ1" s="8"/>
      <x:c r="TIK1" s="8"/>
      <x:c r="TIL1" s="8"/>
      <x:c r="TIM1" s="8"/>
      <x:c r="TIN1" s="8"/>
      <x:c r="TIO1" s="8"/>
      <x:c r="TIP1" s="8"/>
      <x:c r="TIQ1" s="8"/>
      <x:c r="TIR1" s="8"/>
      <x:c r="TIS1" s="8"/>
      <x:c r="TIT1" s="8"/>
      <x:c r="TIU1" s="8"/>
      <x:c r="TIV1" s="8"/>
      <x:c r="TIW1" s="8"/>
      <x:c r="TIX1" s="8"/>
      <x:c r="TIY1" s="8"/>
      <x:c r="TIZ1" s="8"/>
      <x:c r="TJA1" s="8"/>
      <x:c r="TJB1" s="8"/>
      <x:c r="TJC1" s="8"/>
      <x:c r="TJD1" s="8"/>
      <x:c r="TJE1" s="8"/>
      <x:c r="TJF1" s="8"/>
      <x:c r="TJG1" s="8"/>
      <x:c r="TJH1" s="8"/>
      <x:c r="TJI1" s="8"/>
      <x:c r="TJJ1" s="8"/>
      <x:c r="TJK1" s="8"/>
      <x:c r="TJL1" s="8"/>
      <x:c r="TJM1" s="8"/>
      <x:c r="TJN1" s="8"/>
      <x:c r="TJO1" s="8"/>
      <x:c r="TJP1" s="8"/>
      <x:c r="TJQ1" s="8"/>
      <x:c r="TJR1" s="8"/>
      <x:c r="TJS1" s="8"/>
      <x:c r="TJT1" s="8"/>
      <x:c r="TJU1" s="8"/>
      <x:c r="TJV1" s="8"/>
      <x:c r="TJW1" s="8"/>
      <x:c r="TJX1" s="8"/>
      <x:c r="TJY1" s="8"/>
      <x:c r="TJZ1" s="8"/>
      <x:c r="TKA1" s="8"/>
      <x:c r="TKB1" s="8"/>
      <x:c r="TKC1" s="8"/>
      <x:c r="TKD1" s="8"/>
      <x:c r="TKE1" s="8"/>
      <x:c r="TKF1" s="8"/>
      <x:c r="TKG1" s="8"/>
      <x:c r="TKH1" s="8"/>
      <x:c r="TKI1" s="8"/>
      <x:c r="TKJ1" s="8"/>
      <x:c r="TKK1" s="8"/>
      <x:c r="TKL1" s="8"/>
      <x:c r="TKM1" s="8"/>
      <x:c r="TKN1" s="8"/>
      <x:c r="TKO1" s="8"/>
      <x:c r="TKP1" s="8"/>
      <x:c r="TKQ1" s="8"/>
      <x:c r="TKR1" s="8"/>
      <x:c r="TKS1" s="8"/>
      <x:c r="TKT1" s="8"/>
      <x:c r="TKU1" s="8"/>
      <x:c r="TKV1" s="8"/>
      <x:c r="TKW1" s="8"/>
      <x:c r="TKX1" s="8"/>
      <x:c r="TKY1" s="8"/>
      <x:c r="TKZ1" s="8"/>
      <x:c r="TLA1" s="8"/>
      <x:c r="TLB1" s="8"/>
      <x:c r="TLC1" s="8"/>
      <x:c r="TLD1" s="8"/>
      <x:c r="TLE1" s="8"/>
      <x:c r="TLF1" s="8"/>
      <x:c r="TLG1" s="8"/>
      <x:c r="TLH1" s="8"/>
      <x:c r="TLI1" s="8"/>
      <x:c r="TLJ1" s="8"/>
      <x:c r="TLK1" s="8"/>
      <x:c r="TLL1" s="8"/>
      <x:c r="TLM1" s="8"/>
      <x:c r="TLN1" s="8"/>
      <x:c r="TLO1" s="8"/>
      <x:c r="TLP1" s="8"/>
      <x:c r="TLQ1" s="8"/>
      <x:c r="TLR1" s="8"/>
      <x:c r="TLS1" s="8"/>
      <x:c r="TLT1" s="8"/>
      <x:c r="TLU1" s="8"/>
      <x:c r="TLV1" s="8"/>
      <x:c r="TLW1" s="8"/>
      <x:c r="TLX1" s="8"/>
      <x:c r="TLY1" s="8"/>
      <x:c r="TLZ1" s="8"/>
      <x:c r="TMA1" s="8"/>
      <x:c r="TMB1" s="8"/>
      <x:c r="TMC1" s="8"/>
      <x:c r="TMD1" s="8"/>
      <x:c r="TME1" s="8"/>
      <x:c r="TMF1" s="8"/>
      <x:c r="TMG1" s="8"/>
      <x:c r="TMH1" s="8"/>
      <x:c r="TMI1" s="8"/>
      <x:c r="TMJ1" s="8"/>
      <x:c r="TMK1" s="8"/>
      <x:c r="TML1" s="8"/>
      <x:c r="TMM1" s="8"/>
      <x:c r="TMN1" s="8"/>
      <x:c r="TMO1" s="8"/>
      <x:c r="TMP1" s="8"/>
      <x:c r="TMQ1" s="8"/>
      <x:c r="TMR1" s="8"/>
      <x:c r="TMS1" s="8"/>
      <x:c r="TMT1" s="8"/>
      <x:c r="TMU1" s="8"/>
      <x:c r="TMV1" s="8"/>
      <x:c r="TMW1" s="8"/>
      <x:c r="TMX1" s="8"/>
      <x:c r="TMY1" s="8"/>
      <x:c r="TMZ1" s="8"/>
      <x:c r="TNA1" s="8"/>
      <x:c r="TNB1" s="8"/>
      <x:c r="TNC1" s="8"/>
      <x:c r="TND1" s="8"/>
      <x:c r="TNE1" s="8"/>
      <x:c r="TNF1" s="8"/>
      <x:c r="TNG1" s="8"/>
      <x:c r="TNH1" s="8"/>
      <x:c r="TNI1" s="8"/>
      <x:c r="TNJ1" s="8"/>
      <x:c r="TNK1" s="8"/>
      <x:c r="TNL1" s="8"/>
      <x:c r="TNM1" s="8"/>
      <x:c r="TNN1" s="8"/>
      <x:c r="TNO1" s="8"/>
      <x:c r="TNP1" s="8"/>
      <x:c r="TNQ1" s="8"/>
      <x:c r="TNR1" s="8"/>
      <x:c r="TNS1" s="8"/>
      <x:c r="TNT1" s="8"/>
      <x:c r="TNU1" s="8"/>
      <x:c r="TNV1" s="8"/>
      <x:c r="TNW1" s="8"/>
      <x:c r="TNX1" s="8"/>
      <x:c r="TNY1" s="8"/>
      <x:c r="TNZ1" s="8"/>
      <x:c r="TOA1" s="8"/>
      <x:c r="TOB1" s="8"/>
      <x:c r="TOC1" s="8"/>
      <x:c r="TOD1" s="8"/>
      <x:c r="TOE1" s="8"/>
      <x:c r="TOF1" s="8"/>
      <x:c r="TOG1" s="8"/>
      <x:c r="TOH1" s="8"/>
      <x:c r="TOI1" s="8"/>
      <x:c r="TOJ1" s="8"/>
      <x:c r="TOK1" s="8"/>
      <x:c r="TOL1" s="8"/>
      <x:c r="TOM1" s="8"/>
      <x:c r="TON1" s="8"/>
      <x:c r="TOO1" s="8"/>
      <x:c r="TOP1" s="8"/>
      <x:c r="TOQ1" s="8"/>
      <x:c r="TOR1" s="8"/>
      <x:c r="TOS1" s="8"/>
      <x:c r="TOT1" s="8"/>
      <x:c r="TOU1" s="8"/>
      <x:c r="TOV1" s="8"/>
      <x:c r="TOW1" s="8"/>
      <x:c r="TOX1" s="8"/>
      <x:c r="TOY1" s="8"/>
      <x:c r="TOZ1" s="8"/>
      <x:c r="TPA1" s="8"/>
      <x:c r="TPB1" s="8"/>
      <x:c r="TPC1" s="8"/>
      <x:c r="TPD1" s="8"/>
      <x:c r="TPE1" s="8"/>
      <x:c r="TPF1" s="8"/>
      <x:c r="TPG1" s="8"/>
      <x:c r="TPH1" s="8"/>
      <x:c r="TPI1" s="8"/>
      <x:c r="TPJ1" s="8"/>
      <x:c r="TPK1" s="8"/>
      <x:c r="TPL1" s="8"/>
      <x:c r="TPM1" s="8"/>
      <x:c r="TPN1" s="8"/>
      <x:c r="TPO1" s="8"/>
      <x:c r="TPP1" s="8"/>
      <x:c r="TPQ1" s="8"/>
      <x:c r="TPR1" s="8"/>
      <x:c r="TPS1" s="8"/>
      <x:c r="TPT1" s="8"/>
      <x:c r="TPU1" s="8"/>
      <x:c r="TPV1" s="8"/>
      <x:c r="TPW1" s="8"/>
      <x:c r="TPX1" s="8"/>
      <x:c r="TPY1" s="8"/>
      <x:c r="TPZ1" s="8"/>
      <x:c r="TQA1" s="8"/>
      <x:c r="TQB1" s="8"/>
      <x:c r="TQC1" s="8"/>
      <x:c r="TQD1" s="8"/>
      <x:c r="TQE1" s="8"/>
      <x:c r="TQF1" s="8"/>
      <x:c r="TQG1" s="8"/>
      <x:c r="TQH1" s="8"/>
      <x:c r="TQI1" s="8"/>
      <x:c r="TQJ1" s="8"/>
      <x:c r="TQK1" s="8"/>
      <x:c r="TQL1" s="8"/>
      <x:c r="TQM1" s="8"/>
      <x:c r="TQN1" s="8"/>
      <x:c r="TQO1" s="8"/>
      <x:c r="TQP1" s="8"/>
      <x:c r="TQQ1" s="8"/>
      <x:c r="TQR1" s="8"/>
      <x:c r="TQS1" s="8"/>
      <x:c r="TQT1" s="8"/>
      <x:c r="TQU1" s="8"/>
      <x:c r="TQV1" s="8"/>
      <x:c r="TQW1" s="8"/>
      <x:c r="TQX1" s="8"/>
      <x:c r="TQY1" s="8"/>
      <x:c r="TQZ1" s="8"/>
      <x:c r="TRA1" s="8"/>
      <x:c r="TRB1" s="8"/>
      <x:c r="TRC1" s="8"/>
      <x:c r="TRD1" s="8"/>
      <x:c r="TRE1" s="8"/>
      <x:c r="TRF1" s="8"/>
      <x:c r="TRG1" s="8"/>
      <x:c r="TRH1" s="8"/>
      <x:c r="TRI1" s="8"/>
      <x:c r="TRJ1" s="8"/>
      <x:c r="TRK1" s="8"/>
      <x:c r="TRL1" s="8"/>
      <x:c r="TRM1" s="8"/>
      <x:c r="TRN1" s="8"/>
      <x:c r="TRO1" s="8"/>
      <x:c r="TRP1" s="8"/>
      <x:c r="TRQ1" s="8"/>
      <x:c r="TRR1" s="8"/>
      <x:c r="TRS1" s="8"/>
      <x:c r="TRT1" s="8"/>
      <x:c r="TRU1" s="8"/>
      <x:c r="TRV1" s="8"/>
      <x:c r="TRW1" s="8"/>
      <x:c r="TRX1" s="8"/>
      <x:c r="TRY1" s="8"/>
      <x:c r="TRZ1" s="8"/>
      <x:c r="TSA1" s="8"/>
      <x:c r="TSB1" s="8"/>
      <x:c r="TSC1" s="8"/>
      <x:c r="TSD1" s="8"/>
      <x:c r="TSE1" s="8"/>
      <x:c r="TSF1" s="8"/>
      <x:c r="TSG1" s="8"/>
      <x:c r="TSH1" s="8"/>
      <x:c r="TSI1" s="8"/>
      <x:c r="TSJ1" s="8"/>
      <x:c r="TSK1" s="8"/>
      <x:c r="TSL1" s="8"/>
      <x:c r="TSM1" s="8"/>
      <x:c r="TSN1" s="8"/>
      <x:c r="TSO1" s="8"/>
      <x:c r="TSP1" s="8"/>
      <x:c r="TSQ1" s="8"/>
      <x:c r="TSR1" s="8"/>
      <x:c r="TSS1" s="8"/>
      <x:c r="TST1" s="8"/>
      <x:c r="TSU1" s="8"/>
      <x:c r="TSV1" s="8"/>
      <x:c r="TSW1" s="8"/>
      <x:c r="TSX1" s="8"/>
      <x:c r="TSY1" s="8"/>
      <x:c r="TSZ1" s="8"/>
      <x:c r="TTA1" s="8"/>
      <x:c r="TTB1" s="8"/>
      <x:c r="TTC1" s="8"/>
      <x:c r="TTD1" s="8"/>
      <x:c r="TTE1" s="8"/>
      <x:c r="TTF1" s="8"/>
      <x:c r="TTG1" s="8"/>
      <x:c r="TTH1" s="8"/>
      <x:c r="TTI1" s="8"/>
      <x:c r="TTJ1" s="8"/>
      <x:c r="TTK1" s="8"/>
      <x:c r="TTL1" s="8"/>
      <x:c r="TTM1" s="8"/>
      <x:c r="TTN1" s="8"/>
      <x:c r="TTO1" s="8"/>
      <x:c r="TTP1" s="8"/>
      <x:c r="TTQ1" s="8"/>
      <x:c r="TTR1" s="8"/>
      <x:c r="TTS1" s="8"/>
      <x:c r="TTT1" s="8"/>
      <x:c r="TTU1" s="8"/>
      <x:c r="TTV1" s="8"/>
      <x:c r="TTW1" s="8"/>
      <x:c r="TTX1" s="8"/>
      <x:c r="TTY1" s="8"/>
      <x:c r="TTZ1" s="8"/>
      <x:c r="TUA1" s="8"/>
      <x:c r="TUB1" s="8"/>
      <x:c r="TUC1" s="8"/>
      <x:c r="TUD1" s="8"/>
      <x:c r="TUE1" s="8"/>
      <x:c r="TUF1" s="8"/>
      <x:c r="TUG1" s="8"/>
      <x:c r="TUH1" s="8"/>
      <x:c r="TUI1" s="8"/>
      <x:c r="TUJ1" s="8"/>
      <x:c r="TUK1" s="8"/>
      <x:c r="TUL1" s="8"/>
      <x:c r="TUM1" s="8"/>
      <x:c r="TUN1" s="8"/>
      <x:c r="TUO1" s="8"/>
      <x:c r="TUP1" s="8"/>
      <x:c r="TUQ1" s="8"/>
      <x:c r="TUR1" s="8"/>
      <x:c r="TUS1" s="8"/>
      <x:c r="TUT1" s="8"/>
      <x:c r="TUU1" s="8"/>
      <x:c r="TUV1" s="8"/>
      <x:c r="TUW1" s="8"/>
      <x:c r="TUX1" s="8"/>
      <x:c r="TUY1" s="8"/>
      <x:c r="TUZ1" s="8"/>
      <x:c r="TVA1" s="8"/>
      <x:c r="TVB1" s="8"/>
      <x:c r="TVC1" s="8"/>
      <x:c r="TVD1" s="8"/>
      <x:c r="TVE1" s="8"/>
      <x:c r="TVF1" s="8"/>
      <x:c r="TVG1" s="8"/>
      <x:c r="TVH1" s="8"/>
      <x:c r="TVI1" s="8"/>
      <x:c r="TVJ1" s="8"/>
      <x:c r="TVK1" s="8"/>
      <x:c r="TVL1" s="8"/>
      <x:c r="TVM1" s="8"/>
      <x:c r="TVN1" s="8"/>
      <x:c r="TVO1" s="8"/>
      <x:c r="TVP1" s="8"/>
      <x:c r="TVQ1" s="8"/>
      <x:c r="TVR1" s="8"/>
      <x:c r="TVS1" s="8"/>
      <x:c r="TVT1" s="8"/>
      <x:c r="TVU1" s="8"/>
      <x:c r="TVV1" s="8"/>
      <x:c r="TVW1" s="8"/>
      <x:c r="TVX1" s="8"/>
      <x:c r="TVY1" s="8"/>
      <x:c r="TVZ1" s="8"/>
      <x:c r="TWA1" s="8"/>
      <x:c r="TWB1" s="8"/>
      <x:c r="TWC1" s="8"/>
      <x:c r="TWD1" s="8"/>
      <x:c r="TWE1" s="8"/>
      <x:c r="TWF1" s="8"/>
      <x:c r="TWG1" s="8"/>
      <x:c r="TWH1" s="8"/>
      <x:c r="TWI1" s="8"/>
      <x:c r="TWJ1" s="8"/>
      <x:c r="TWK1" s="8"/>
      <x:c r="TWL1" s="8"/>
      <x:c r="TWM1" s="8"/>
      <x:c r="TWN1" s="8"/>
      <x:c r="TWO1" s="8"/>
      <x:c r="TWP1" s="8"/>
      <x:c r="TWQ1" s="8"/>
      <x:c r="TWR1" s="8"/>
      <x:c r="TWS1" s="8"/>
      <x:c r="TWT1" s="8"/>
      <x:c r="TWU1" s="8"/>
      <x:c r="TWV1" s="8"/>
      <x:c r="TWW1" s="8"/>
      <x:c r="TWX1" s="8"/>
      <x:c r="TWY1" s="8"/>
      <x:c r="TWZ1" s="8"/>
      <x:c r="TXA1" s="8"/>
      <x:c r="TXB1" s="8"/>
      <x:c r="TXC1" s="8"/>
      <x:c r="TXD1" s="8"/>
      <x:c r="TXE1" s="8"/>
      <x:c r="TXF1" s="8"/>
      <x:c r="TXG1" s="8"/>
      <x:c r="TXH1" s="8"/>
      <x:c r="TXI1" s="8"/>
      <x:c r="TXJ1" s="8"/>
      <x:c r="TXK1" s="8"/>
      <x:c r="TXL1" s="8"/>
      <x:c r="TXM1" s="8"/>
      <x:c r="TXN1" s="8"/>
      <x:c r="TXO1" s="8"/>
      <x:c r="TXP1" s="8"/>
      <x:c r="TXQ1" s="8"/>
      <x:c r="TXR1" s="8"/>
      <x:c r="TXS1" s="8"/>
      <x:c r="TXT1" s="8"/>
      <x:c r="TXU1" s="8"/>
      <x:c r="TXV1" s="8"/>
      <x:c r="TXW1" s="8"/>
      <x:c r="TXX1" s="8"/>
      <x:c r="TXY1" s="8"/>
      <x:c r="TXZ1" s="8"/>
      <x:c r="TYA1" s="8"/>
      <x:c r="TYB1" s="8"/>
      <x:c r="TYC1" s="8"/>
      <x:c r="TYD1" s="8"/>
      <x:c r="TYE1" s="8"/>
      <x:c r="TYF1" s="8"/>
      <x:c r="TYG1" s="8"/>
      <x:c r="TYH1" s="8"/>
      <x:c r="TYI1" s="8"/>
      <x:c r="TYJ1" s="8"/>
      <x:c r="TYK1" s="8"/>
      <x:c r="TYL1" s="8"/>
      <x:c r="TYM1" s="8"/>
      <x:c r="TYN1" s="8"/>
      <x:c r="TYO1" s="8"/>
      <x:c r="TYP1" s="8"/>
      <x:c r="TYQ1" s="8"/>
      <x:c r="TYR1" s="8"/>
      <x:c r="TYS1" s="8"/>
      <x:c r="TYT1" s="8"/>
      <x:c r="TYU1" s="8"/>
      <x:c r="TYV1" s="8"/>
      <x:c r="TYW1" s="8"/>
      <x:c r="TYX1" s="8"/>
      <x:c r="TYY1" s="8"/>
      <x:c r="TYZ1" s="8"/>
      <x:c r="TZA1" s="8"/>
      <x:c r="TZB1" s="8"/>
      <x:c r="TZC1" s="8"/>
      <x:c r="TZD1" s="8"/>
      <x:c r="TZE1" s="8"/>
      <x:c r="TZF1" s="8"/>
      <x:c r="TZG1" s="8"/>
      <x:c r="TZH1" s="8"/>
      <x:c r="TZI1" s="8"/>
      <x:c r="TZJ1" s="8"/>
      <x:c r="TZK1" s="8"/>
      <x:c r="TZL1" s="8"/>
      <x:c r="TZM1" s="8"/>
      <x:c r="TZN1" s="8"/>
      <x:c r="TZO1" s="8"/>
      <x:c r="TZP1" s="8"/>
      <x:c r="TZQ1" s="8"/>
      <x:c r="TZR1" s="8"/>
      <x:c r="TZS1" s="8"/>
      <x:c r="TZT1" s="8"/>
      <x:c r="TZU1" s="8"/>
      <x:c r="TZV1" s="8"/>
      <x:c r="TZW1" s="8"/>
      <x:c r="TZX1" s="8"/>
      <x:c r="TZY1" s="8"/>
      <x:c r="TZZ1" s="8"/>
      <x:c r="UAA1" s="8"/>
      <x:c r="UAB1" s="8"/>
      <x:c r="UAC1" s="8"/>
      <x:c r="UAD1" s="8"/>
      <x:c r="UAE1" s="8"/>
      <x:c r="UAF1" s="8"/>
      <x:c r="UAG1" s="8"/>
      <x:c r="UAH1" s="8"/>
      <x:c r="UAI1" s="8"/>
      <x:c r="UAJ1" s="8"/>
      <x:c r="UAK1" s="8"/>
      <x:c r="UAL1" s="8"/>
      <x:c r="UAM1" s="8"/>
      <x:c r="UAN1" s="8"/>
      <x:c r="UAO1" s="8"/>
      <x:c r="UAP1" s="8"/>
      <x:c r="UAQ1" s="8"/>
      <x:c r="UAR1" s="8"/>
      <x:c r="UAS1" s="8"/>
      <x:c r="UAT1" s="8"/>
      <x:c r="UAU1" s="8"/>
      <x:c r="UAV1" s="8"/>
      <x:c r="UAW1" s="8"/>
      <x:c r="UAX1" s="8"/>
      <x:c r="UAY1" s="8"/>
      <x:c r="UAZ1" s="8"/>
      <x:c r="UBA1" s="8"/>
      <x:c r="UBB1" s="8"/>
      <x:c r="UBC1" s="8"/>
      <x:c r="UBD1" s="8"/>
      <x:c r="UBE1" s="8"/>
      <x:c r="UBF1" s="8"/>
      <x:c r="UBG1" s="8"/>
      <x:c r="UBH1" s="8"/>
      <x:c r="UBI1" s="8"/>
      <x:c r="UBJ1" s="8"/>
      <x:c r="UBK1" s="8"/>
      <x:c r="UBL1" s="8"/>
      <x:c r="UBM1" s="8"/>
      <x:c r="UBN1" s="8"/>
      <x:c r="UBO1" s="8"/>
      <x:c r="UBP1" s="8"/>
      <x:c r="UBQ1" s="8"/>
      <x:c r="UBR1" s="8"/>
      <x:c r="UBS1" s="8"/>
      <x:c r="UBT1" s="8"/>
      <x:c r="UBU1" s="8"/>
      <x:c r="UBV1" s="8"/>
      <x:c r="UBW1" s="8"/>
      <x:c r="UBX1" s="8"/>
      <x:c r="UBY1" s="8"/>
      <x:c r="UBZ1" s="8"/>
      <x:c r="UCA1" s="8"/>
      <x:c r="UCB1" s="8"/>
      <x:c r="UCC1" s="8"/>
      <x:c r="UCD1" s="8"/>
      <x:c r="UCE1" s="8"/>
      <x:c r="UCF1" s="8"/>
      <x:c r="UCG1" s="8"/>
      <x:c r="UCH1" s="8"/>
      <x:c r="UCI1" s="8"/>
      <x:c r="UCJ1" s="8"/>
      <x:c r="UCK1" s="8"/>
      <x:c r="UCL1" s="8"/>
      <x:c r="UCM1" s="8"/>
      <x:c r="UCN1" s="8"/>
      <x:c r="UCO1" s="8"/>
      <x:c r="UCP1" s="8"/>
      <x:c r="UCQ1" s="8"/>
      <x:c r="UCR1" s="8"/>
      <x:c r="UCS1" s="8"/>
      <x:c r="UCT1" s="8"/>
      <x:c r="UCU1" s="8"/>
      <x:c r="UCV1" s="8"/>
      <x:c r="UCW1" s="8"/>
      <x:c r="UCX1" s="8"/>
      <x:c r="UCY1" s="8"/>
      <x:c r="UCZ1" s="8"/>
      <x:c r="UDA1" s="8"/>
      <x:c r="UDB1" s="8"/>
      <x:c r="UDC1" s="8"/>
      <x:c r="UDD1" s="8"/>
      <x:c r="UDE1" s="8"/>
      <x:c r="UDF1" s="8"/>
      <x:c r="UDG1" s="8"/>
      <x:c r="UDH1" s="8"/>
      <x:c r="UDI1" s="8"/>
      <x:c r="UDJ1" s="8"/>
      <x:c r="UDK1" s="8"/>
      <x:c r="UDL1" s="8"/>
      <x:c r="UDM1" s="8"/>
      <x:c r="UDN1" s="8"/>
      <x:c r="UDO1" s="8"/>
      <x:c r="UDP1" s="8"/>
      <x:c r="UDQ1" s="8"/>
      <x:c r="UDR1" s="8"/>
      <x:c r="UDS1" s="8"/>
      <x:c r="UDT1" s="8"/>
      <x:c r="UDU1" s="8"/>
      <x:c r="UDV1" s="8"/>
      <x:c r="UDW1" s="8"/>
      <x:c r="UDX1" s="8"/>
      <x:c r="UDY1" s="8"/>
      <x:c r="UDZ1" s="8"/>
      <x:c r="UEA1" s="8"/>
      <x:c r="UEB1" s="8"/>
      <x:c r="UEC1" s="8"/>
      <x:c r="UED1" s="8"/>
      <x:c r="UEE1" s="8"/>
      <x:c r="UEF1" s="8"/>
      <x:c r="UEG1" s="8"/>
      <x:c r="UEH1" s="8"/>
      <x:c r="UEI1" s="8"/>
      <x:c r="UEJ1" s="8"/>
      <x:c r="UEK1" s="8"/>
      <x:c r="UEL1" s="8"/>
      <x:c r="UEM1" s="8"/>
      <x:c r="UEN1" s="8"/>
      <x:c r="UEO1" s="8"/>
      <x:c r="UEP1" s="8"/>
      <x:c r="UEQ1" s="8"/>
      <x:c r="UER1" s="8"/>
      <x:c r="UES1" s="8"/>
      <x:c r="UET1" s="8"/>
      <x:c r="UEU1" s="8"/>
      <x:c r="UEV1" s="8"/>
      <x:c r="UEW1" s="8"/>
      <x:c r="UEX1" s="8"/>
      <x:c r="UEY1" s="8"/>
      <x:c r="UEZ1" s="8"/>
      <x:c r="UFA1" s="8"/>
      <x:c r="UFB1" s="8"/>
      <x:c r="UFC1" s="8"/>
      <x:c r="UFD1" s="8"/>
      <x:c r="UFE1" s="8"/>
      <x:c r="UFF1" s="8"/>
      <x:c r="UFG1" s="8"/>
      <x:c r="UFH1" s="8"/>
      <x:c r="UFI1" s="8"/>
      <x:c r="UFJ1" s="8"/>
      <x:c r="UFK1" s="8"/>
      <x:c r="UFL1" s="8"/>
      <x:c r="UFM1" s="8"/>
      <x:c r="UFN1" s="8"/>
      <x:c r="UFO1" s="8"/>
      <x:c r="UFP1" s="8"/>
      <x:c r="UFQ1" s="8"/>
      <x:c r="UFR1" s="8"/>
      <x:c r="UFS1" s="8"/>
      <x:c r="UFT1" s="8"/>
      <x:c r="UFU1" s="8"/>
      <x:c r="UFV1" s="8"/>
      <x:c r="UFW1" s="8"/>
      <x:c r="UFX1" s="8"/>
      <x:c r="UFY1" s="8"/>
      <x:c r="UFZ1" s="8"/>
      <x:c r="UGA1" s="8"/>
      <x:c r="UGB1" s="8"/>
      <x:c r="UGC1" s="8"/>
      <x:c r="UGD1" s="8"/>
      <x:c r="UGE1" s="8"/>
      <x:c r="UGF1" s="8"/>
      <x:c r="UGG1" s="8"/>
      <x:c r="UGH1" s="8"/>
      <x:c r="UGI1" s="8"/>
      <x:c r="UGJ1" s="8"/>
      <x:c r="UGK1" s="8"/>
      <x:c r="UGL1" s="8"/>
      <x:c r="UGM1" s="8"/>
      <x:c r="UGN1" s="8"/>
      <x:c r="UGO1" s="8"/>
      <x:c r="UGP1" s="8"/>
      <x:c r="UGQ1" s="8"/>
      <x:c r="UGR1" s="8"/>
      <x:c r="UGS1" s="8"/>
      <x:c r="UGT1" s="8"/>
      <x:c r="UGU1" s="8"/>
      <x:c r="UGV1" s="8"/>
      <x:c r="UGW1" s="8"/>
      <x:c r="UGX1" s="8"/>
      <x:c r="UGY1" s="8"/>
      <x:c r="UGZ1" s="8"/>
      <x:c r="UHA1" s="8"/>
      <x:c r="UHB1" s="8"/>
      <x:c r="UHC1" s="8"/>
      <x:c r="UHD1" s="8"/>
      <x:c r="UHE1" s="8"/>
      <x:c r="UHF1" s="8"/>
      <x:c r="UHG1" s="8"/>
      <x:c r="UHH1" s="8"/>
      <x:c r="UHI1" s="8"/>
      <x:c r="UHJ1" s="8"/>
      <x:c r="UHK1" s="8"/>
      <x:c r="UHL1" s="8"/>
      <x:c r="UHM1" s="8"/>
      <x:c r="UHN1" s="8"/>
      <x:c r="UHO1" s="8"/>
      <x:c r="UHP1" s="8"/>
      <x:c r="UHQ1" s="8"/>
      <x:c r="UHR1" s="8"/>
      <x:c r="UHS1" s="8"/>
      <x:c r="UHT1" s="8"/>
      <x:c r="UHU1" s="8"/>
      <x:c r="UHV1" s="8"/>
      <x:c r="UHW1" s="8"/>
      <x:c r="UHX1" s="8"/>
      <x:c r="UHY1" s="8"/>
      <x:c r="UHZ1" s="8"/>
      <x:c r="UIA1" s="8"/>
      <x:c r="UIB1" s="8"/>
      <x:c r="UIC1" s="8"/>
      <x:c r="UID1" s="8"/>
      <x:c r="UIE1" s="8"/>
      <x:c r="UIF1" s="8"/>
      <x:c r="UIG1" s="8"/>
      <x:c r="UIH1" s="8"/>
      <x:c r="UII1" s="8"/>
      <x:c r="UIJ1" s="8"/>
      <x:c r="UIK1" s="8"/>
      <x:c r="UIL1" s="8"/>
      <x:c r="UIM1" s="8"/>
      <x:c r="UIN1" s="8"/>
      <x:c r="UIO1" s="8"/>
      <x:c r="UIP1" s="8"/>
      <x:c r="UIQ1" s="8"/>
      <x:c r="UIR1" s="8"/>
      <x:c r="UIS1" s="8"/>
      <x:c r="UIT1" s="8"/>
      <x:c r="UIU1" s="8"/>
      <x:c r="UIV1" s="8"/>
      <x:c r="UIW1" s="8"/>
      <x:c r="UIX1" s="8"/>
      <x:c r="UIY1" s="8"/>
      <x:c r="UIZ1" s="8"/>
      <x:c r="UJA1" s="8"/>
      <x:c r="UJB1" s="8"/>
      <x:c r="UJC1" s="8"/>
      <x:c r="UJD1" s="8"/>
      <x:c r="UJE1" s="8"/>
      <x:c r="UJF1" s="8"/>
      <x:c r="UJG1" s="8"/>
      <x:c r="UJH1" s="8"/>
      <x:c r="UJI1" s="8"/>
      <x:c r="UJJ1" s="8"/>
      <x:c r="UJK1" s="8"/>
      <x:c r="UJL1" s="8"/>
      <x:c r="UJM1" s="8"/>
      <x:c r="UJN1" s="8"/>
      <x:c r="UJO1" s="8"/>
      <x:c r="UJP1" s="8"/>
      <x:c r="UJQ1" s="8"/>
      <x:c r="UJR1" s="8"/>
      <x:c r="UJS1" s="8"/>
      <x:c r="UJT1" s="8"/>
      <x:c r="UJU1" s="8"/>
      <x:c r="UJV1" s="8"/>
      <x:c r="UJW1" s="8"/>
      <x:c r="UJX1" s="8"/>
      <x:c r="UJY1" s="8"/>
      <x:c r="UJZ1" s="8"/>
      <x:c r="UKA1" s="8"/>
      <x:c r="UKB1" s="8"/>
      <x:c r="UKC1" s="8"/>
      <x:c r="UKD1" s="8"/>
      <x:c r="UKE1" s="8"/>
      <x:c r="UKF1" s="8"/>
      <x:c r="UKG1" s="8"/>
      <x:c r="UKH1" s="8"/>
      <x:c r="UKI1" s="8"/>
      <x:c r="UKJ1" s="8"/>
      <x:c r="UKK1" s="8"/>
      <x:c r="UKL1" s="8"/>
      <x:c r="UKM1" s="8"/>
      <x:c r="UKN1" s="8"/>
      <x:c r="UKO1" s="8"/>
      <x:c r="UKP1" s="8"/>
      <x:c r="UKQ1" s="8"/>
      <x:c r="UKR1" s="8"/>
      <x:c r="UKS1" s="8"/>
      <x:c r="UKT1" s="8"/>
      <x:c r="UKU1" s="8"/>
      <x:c r="UKV1" s="8"/>
      <x:c r="UKW1" s="8"/>
      <x:c r="UKX1" s="8"/>
      <x:c r="UKY1" s="8"/>
      <x:c r="UKZ1" s="8"/>
      <x:c r="ULA1" s="8"/>
      <x:c r="ULB1" s="8"/>
      <x:c r="ULC1" s="8"/>
      <x:c r="ULD1" s="8"/>
      <x:c r="ULE1" s="8"/>
      <x:c r="ULF1" s="8"/>
      <x:c r="ULG1" s="8"/>
      <x:c r="ULH1" s="8"/>
      <x:c r="ULI1" s="8"/>
      <x:c r="ULJ1" s="8"/>
      <x:c r="ULK1" s="8"/>
      <x:c r="ULL1" s="8"/>
      <x:c r="ULM1" s="8"/>
      <x:c r="ULN1" s="8"/>
      <x:c r="ULO1" s="8"/>
      <x:c r="ULP1" s="8"/>
      <x:c r="ULQ1" s="8"/>
      <x:c r="ULR1" s="8"/>
      <x:c r="ULS1" s="8"/>
      <x:c r="ULT1" s="8"/>
      <x:c r="ULU1" s="8"/>
      <x:c r="ULV1" s="8"/>
      <x:c r="ULW1" s="8"/>
      <x:c r="ULX1" s="8"/>
      <x:c r="ULY1" s="8"/>
      <x:c r="ULZ1" s="8"/>
      <x:c r="UMA1" s="8"/>
      <x:c r="UMB1" s="8"/>
      <x:c r="UMC1" s="8"/>
      <x:c r="UMD1" s="8"/>
      <x:c r="UME1" s="8"/>
      <x:c r="UMF1" s="8"/>
      <x:c r="UMG1" s="8"/>
      <x:c r="UMH1" s="8"/>
      <x:c r="UMI1" s="8"/>
      <x:c r="UMJ1" s="8"/>
      <x:c r="UMK1" s="8"/>
      <x:c r="UML1" s="8"/>
      <x:c r="UMM1" s="8"/>
      <x:c r="UMN1" s="8"/>
      <x:c r="UMO1" s="8"/>
      <x:c r="UMP1" s="8"/>
      <x:c r="UMQ1" s="8"/>
      <x:c r="UMR1" s="8"/>
      <x:c r="UMS1" s="8"/>
      <x:c r="UMT1" s="8"/>
      <x:c r="UMU1" s="8"/>
      <x:c r="UMV1" s="8"/>
      <x:c r="UMW1" s="8"/>
      <x:c r="UMX1" s="8"/>
      <x:c r="UMY1" s="8"/>
      <x:c r="UMZ1" s="8"/>
      <x:c r="UNA1" s="8"/>
      <x:c r="UNB1" s="8"/>
      <x:c r="UNC1" s="8"/>
      <x:c r="UND1" s="8"/>
      <x:c r="UNE1" s="8"/>
      <x:c r="UNF1" s="8"/>
      <x:c r="UNG1" s="8"/>
      <x:c r="UNH1" s="8"/>
      <x:c r="UNI1" s="8"/>
      <x:c r="UNJ1" s="8"/>
      <x:c r="UNK1" s="8"/>
      <x:c r="UNL1" s="8"/>
      <x:c r="UNM1" s="8"/>
      <x:c r="UNN1" s="8"/>
      <x:c r="UNO1" s="8"/>
      <x:c r="UNP1" s="8"/>
      <x:c r="UNQ1" s="8"/>
      <x:c r="UNR1" s="8"/>
      <x:c r="UNS1" s="8"/>
      <x:c r="UNT1" s="8"/>
      <x:c r="UNU1" s="8"/>
      <x:c r="UNV1" s="8"/>
      <x:c r="UNW1" s="8"/>
      <x:c r="UNX1" s="8"/>
      <x:c r="UNY1" s="8"/>
      <x:c r="UNZ1" s="8"/>
      <x:c r="UOA1" s="8"/>
      <x:c r="UOB1" s="8"/>
      <x:c r="UOC1" s="8"/>
      <x:c r="UOD1" s="8"/>
      <x:c r="UOE1" s="8"/>
      <x:c r="UOF1" s="8"/>
      <x:c r="UOG1" s="8"/>
      <x:c r="UOH1" s="8"/>
      <x:c r="UOI1" s="8"/>
      <x:c r="UOJ1" s="8"/>
      <x:c r="UOK1" s="8"/>
      <x:c r="UOL1" s="8"/>
      <x:c r="UOM1" s="8"/>
      <x:c r="UON1" s="8"/>
      <x:c r="UOO1" s="8"/>
      <x:c r="UOP1" s="8"/>
      <x:c r="UOQ1" s="8"/>
      <x:c r="UOR1" s="8"/>
      <x:c r="UOS1" s="8"/>
      <x:c r="UOT1" s="8"/>
      <x:c r="UOU1" s="8"/>
      <x:c r="UOV1" s="8"/>
      <x:c r="UOW1" s="8"/>
      <x:c r="UOX1" s="8"/>
      <x:c r="UOY1" s="8"/>
      <x:c r="UOZ1" s="8"/>
      <x:c r="UPA1" s="8"/>
      <x:c r="UPB1" s="8"/>
      <x:c r="UPC1" s="8"/>
      <x:c r="UPD1" s="8"/>
      <x:c r="UPE1" s="8"/>
      <x:c r="UPF1" s="8"/>
      <x:c r="UPG1" s="8"/>
      <x:c r="UPH1" s="8"/>
      <x:c r="UPI1" s="8"/>
      <x:c r="UPJ1" s="8"/>
      <x:c r="UPK1" s="8"/>
      <x:c r="UPL1" s="8"/>
      <x:c r="UPM1" s="8"/>
      <x:c r="UPN1" s="8"/>
      <x:c r="UPO1" s="8"/>
      <x:c r="UPP1" s="8"/>
      <x:c r="UPQ1" s="8"/>
      <x:c r="UPR1" s="8"/>
      <x:c r="UPS1" s="8"/>
      <x:c r="UPT1" s="8"/>
      <x:c r="UPU1" s="8"/>
      <x:c r="UPV1" s="8"/>
      <x:c r="UPW1" s="8"/>
      <x:c r="UPX1" s="8"/>
      <x:c r="UPY1" s="8"/>
      <x:c r="UPZ1" s="8"/>
      <x:c r="UQA1" s="8"/>
      <x:c r="UQB1" s="8"/>
      <x:c r="UQC1" s="8"/>
      <x:c r="UQD1" s="8"/>
      <x:c r="UQE1" s="8"/>
      <x:c r="UQF1" s="8"/>
      <x:c r="UQG1" s="8"/>
      <x:c r="UQH1" s="8"/>
      <x:c r="UQI1" s="8"/>
      <x:c r="UQJ1" s="8"/>
      <x:c r="UQK1" s="8"/>
      <x:c r="UQL1" s="8"/>
      <x:c r="UQM1" s="8"/>
      <x:c r="UQN1" s="8"/>
      <x:c r="UQO1" s="8"/>
      <x:c r="UQP1" s="8"/>
      <x:c r="UQQ1" s="8"/>
      <x:c r="UQR1" s="8"/>
      <x:c r="UQS1" s="8"/>
      <x:c r="UQT1" s="8"/>
      <x:c r="UQU1" s="8"/>
      <x:c r="UQV1" s="8"/>
      <x:c r="UQW1" s="8"/>
      <x:c r="UQX1" s="8"/>
      <x:c r="UQY1" s="8"/>
      <x:c r="UQZ1" s="8"/>
      <x:c r="URA1" s="8"/>
      <x:c r="URB1" s="8"/>
      <x:c r="URC1" s="8"/>
      <x:c r="URD1" s="8"/>
      <x:c r="URE1" s="8"/>
      <x:c r="URF1" s="8"/>
      <x:c r="URG1" s="8"/>
      <x:c r="URH1" s="8"/>
      <x:c r="URI1" s="8"/>
      <x:c r="URJ1" s="8"/>
      <x:c r="URK1" s="8"/>
      <x:c r="URL1" s="8"/>
      <x:c r="URM1" s="8"/>
      <x:c r="URN1" s="8"/>
      <x:c r="URO1" s="8"/>
      <x:c r="URP1" s="8"/>
      <x:c r="URQ1" s="8"/>
      <x:c r="URR1" s="8"/>
      <x:c r="URS1" s="8"/>
      <x:c r="URT1" s="8"/>
      <x:c r="URU1" s="8"/>
      <x:c r="URV1" s="8"/>
      <x:c r="URW1" s="8"/>
      <x:c r="URX1" s="8"/>
      <x:c r="URY1" s="8"/>
      <x:c r="URZ1" s="8"/>
      <x:c r="USA1" s="8"/>
      <x:c r="USB1" s="8"/>
      <x:c r="USC1" s="8"/>
      <x:c r="USD1" s="8"/>
      <x:c r="USE1" s="8"/>
      <x:c r="USF1" s="8"/>
      <x:c r="USG1" s="8"/>
      <x:c r="USH1" s="8"/>
      <x:c r="USI1" s="8"/>
      <x:c r="USJ1" s="8"/>
      <x:c r="USK1" s="8"/>
      <x:c r="USL1" s="8"/>
      <x:c r="USM1" s="8"/>
      <x:c r="USN1" s="8"/>
      <x:c r="USO1" s="8"/>
      <x:c r="USP1" s="8"/>
      <x:c r="USQ1" s="8"/>
      <x:c r="USR1" s="8"/>
      <x:c r="USS1" s="8"/>
      <x:c r="UST1" s="8"/>
      <x:c r="USU1" s="8"/>
      <x:c r="USV1" s="8"/>
      <x:c r="USW1" s="8"/>
      <x:c r="USX1" s="8"/>
      <x:c r="USY1" s="8"/>
      <x:c r="USZ1" s="8"/>
      <x:c r="UTA1" s="8"/>
      <x:c r="UTB1" s="8"/>
      <x:c r="UTC1" s="8"/>
      <x:c r="UTD1" s="8"/>
      <x:c r="UTE1" s="8"/>
      <x:c r="UTF1" s="8"/>
      <x:c r="UTG1" s="8"/>
      <x:c r="UTH1" s="8"/>
      <x:c r="UTI1" s="8"/>
      <x:c r="UTJ1" s="8"/>
      <x:c r="UTK1" s="8"/>
      <x:c r="UTL1" s="8"/>
      <x:c r="UTM1" s="8"/>
      <x:c r="UTN1" s="8"/>
      <x:c r="UTO1" s="8"/>
      <x:c r="UTP1" s="8"/>
      <x:c r="UTQ1" s="8"/>
      <x:c r="UTR1" s="8"/>
      <x:c r="UTS1" s="8"/>
      <x:c r="UTT1" s="8"/>
      <x:c r="UTU1" s="8"/>
      <x:c r="UTV1" s="8"/>
      <x:c r="UTW1" s="8"/>
      <x:c r="UTX1" s="8"/>
      <x:c r="UTY1" s="8"/>
      <x:c r="UTZ1" s="8"/>
      <x:c r="UUA1" s="8"/>
      <x:c r="UUB1" s="8"/>
      <x:c r="UUC1" s="8"/>
      <x:c r="UUD1" s="8"/>
      <x:c r="UUE1" s="8"/>
      <x:c r="UUF1" s="8"/>
      <x:c r="UUG1" s="8"/>
      <x:c r="UUH1" s="8"/>
      <x:c r="UUI1" s="8"/>
      <x:c r="UUJ1" s="8"/>
      <x:c r="UUK1" s="8"/>
      <x:c r="UUL1" s="8"/>
      <x:c r="UUM1" s="8"/>
      <x:c r="UUN1" s="8"/>
      <x:c r="UUO1" s="8"/>
      <x:c r="UUP1" s="8"/>
      <x:c r="UUQ1" s="8"/>
      <x:c r="UUR1" s="8"/>
      <x:c r="UUS1" s="8"/>
      <x:c r="UUT1" s="8"/>
      <x:c r="UUU1" s="8"/>
      <x:c r="UUV1" s="8"/>
      <x:c r="UUW1" s="8"/>
      <x:c r="UUX1" s="8"/>
      <x:c r="UUY1" s="8"/>
      <x:c r="UUZ1" s="8"/>
      <x:c r="UVA1" s="8"/>
      <x:c r="UVB1" s="8"/>
      <x:c r="UVC1" s="8"/>
      <x:c r="UVD1" s="8"/>
      <x:c r="UVE1" s="8"/>
      <x:c r="UVF1" s="8"/>
      <x:c r="UVG1" s="8"/>
      <x:c r="UVH1" s="8"/>
      <x:c r="UVI1" s="8"/>
      <x:c r="UVJ1" s="8"/>
      <x:c r="UVK1" s="8"/>
      <x:c r="UVL1" s="8"/>
      <x:c r="UVM1" s="8"/>
      <x:c r="UVN1" s="8"/>
      <x:c r="UVO1" s="8"/>
      <x:c r="UVP1" s="8"/>
      <x:c r="UVQ1" s="8"/>
      <x:c r="UVR1" s="8"/>
      <x:c r="UVS1" s="8"/>
      <x:c r="UVT1" s="8"/>
      <x:c r="UVU1" s="8"/>
      <x:c r="UVV1" s="8"/>
      <x:c r="UVW1" s="8"/>
      <x:c r="UVX1" s="8"/>
      <x:c r="UVY1" s="8"/>
      <x:c r="UVZ1" s="8"/>
      <x:c r="UWA1" s="8"/>
      <x:c r="UWB1" s="8"/>
      <x:c r="UWC1" s="8"/>
      <x:c r="UWD1" s="8"/>
      <x:c r="UWE1" s="8"/>
      <x:c r="UWF1" s="8"/>
      <x:c r="UWG1" s="8"/>
      <x:c r="UWH1" s="8"/>
      <x:c r="UWI1" s="8"/>
      <x:c r="UWJ1" s="8"/>
      <x:c r="UWK1" s="8"/>
      <x:c r="UWL1" s="8"/>
      <x:c r="UWM1" s="8"/>
      <x:c r="UWN1" s="8"/>
      <x:c r="UWO1" s="8"/>
      <x:c r="UWP1" s="8"/>
      <x:c r="UWQ1" s="8"/>
      <x:c r="UWR1" s="8"/>
      <x:c r="UWS1" s="8"/>
      <x:c r="UWT1" s="8"/>
      <x:c r="UWU1" s="8"/>
      <x:c r="UWV1" s="8"/>
      <x:c r="UWW1" s="8"/>
      <x:c r="UWX1" s="8"/>
      <x:c r="UWY1" s="8"/>
      <x:c r="UWZ1" s="8"/>
      <x:c r="UXA1" s="8"/>
      <x:c r="UXB1" s="8"/>
      <x:c r="UXC1" s="8"/>
      <x:c r="UXD1" s="8"/>
      <x:c r="UXE1" s="8"/>
      <x:c r="UXF1" s="8"/>
      <x:c r="UXG1" s="8"/>
      <x:c r="UXH1" s="8"/>
      <x:c r="UXI1" s="8"/>
      <x:c r="UXJ1" s="8"/>
      <x:c r="UXK1" s="8"/>
      <x:c r="UXL1" s="8"/>
      <x:c r="UXM1" s="8"/>
      <x:c r="UXN1" s="8"/>
      <x:c r="UXO1" s="8"/>
      <x:c r="UXP1" s="8"/>
      <x:c r="UXQ1" s="8"/>
      <x:c r="UXR1" s="8"/>
      <x:c r="UXS1" s="8"/>
      <x:c r="UXT1" s="8"/>
      <x:c r="UXU1" s="8"/>
      <x:c r="UXV1" s="8"/>
      <x:c r="UXW1" s="8"/>
      <x:c r="UXX1" s="8"/>
      <x:c r="UXY1" s="8"/>
      <x:c r="UXZ1" s="8"/>
      <x:c r="UYA1" s="8"/>
      <x:c r="UYB1" s="8"/>
      <x:c r="UYC1" s="8"/>
      <x:c r="UYD1" s="8"/>
      <x:c r="UYE1" s="8"/>
      <x:c r="UYF1" s="8"/>
      <x:c r="UYG1" s="8"/>
      <x:c r="UYH1" s="8"/>
      <x:c r="UYI1" s="8"/>
      <x:c r="UYJ1" s="8"/>
      <x:c r="UYK1" s="8"/>
      <x:c r="UYL1" s="8"/>
      <x:c r="UYM1" s="8"/>
      <x:c r="UYN1" s="8"/>
      <x:c r="UYO1" s="8"/>
      <x:c r="UYP1" s="8"/>
      <x:c r="UYQ1" s="8"/>
      <x:c r="UYR1" s="8"/>
      <x:c r="UYS1" s="8"/>
      <x:c r="UYT1" s="8"/>
      <x:c r="UYU1" s="8"/>
      <x:c r="UYV1" s="8"/>
      <x:c r="UYW1" s="8"/>
      <x:c r="UYX1" s="8"/>
      <x:c r="UYY1" s="8"/>
      <x:c r="UYZ1" s="8"/>
      <x:c r="UZA1" s="8"/>
      <x:c r="UZB1" s="8"/>
      <x:c r="UZC1" s="8"/>
      <x:c r="UZD1" s="8"/>
      <x:c r="UZE1" s="8"/>
      <x:c r="UZF1" s="8"/>
      <x:c r="UZG1" s="8"/>
      <x:c r="UZH1" s="8"/>
      <x:c r="UZI1" s="8"/>
      <x:c r="UZJ1" s="8"/>
      <x:c r="UZK1" s="8"/>
      <x:c r="UZL1" s="8"/>
      <x:c r="UZM1" s="8"/>
      <x:c r="UZN1" s="8"/>
      <x:c r="UZO1" s="8"/>
      <x:c r="UZP1" s="8"/>
      <x:c r="UZQ1" s="8"/>
      <x:c r="UZR1" s="8"/>
      <x:c r="UZS1" s="8"/>
      <x:c r="UZT1" s="8"/>
      <x:c r="UZU1" s="8"/>
      <x:c r="UZV1" s="8"/>
      <x:c r="UZW1" s="8"/>
      <x:c r="UZX1" s="8"/>
      <x:c r="UZY1" s="8"/>
      <x:c r="UZZ1" s="8"/>
      <x:c r="VAA1" s="8"/>
      <x:c r="VAB1" s="8"/>
      <x:c r="VAC1" s="8"/>
      <x:c r="VAD1" s="8"/>
      <x:c r="VAE1" s="8"/>
      <x:c r="VAF1" s="8"/>
      <x:c r="VAG1" s="8"/>
      <x:c r="VAH1" s="8"/>
      <x:c r="VAI1" s="8"/>
      <x:c r="VAJ1" s="8"/>
      <x:c r="VAK1" s="8"/>
      <x:c r="VAL1" s="8"/>
      <x:c r="VAM1" s="8"/>
      <x:c r="VAN1" s="8"/>
      <x:c r="VAO1" s="8"/>
      <x:c r="VAP1" s="8"/>
      <x:c r="VAQ1" s="8"/>
      <x:c r="VAR1" s="8"/>
      <x:c r="VAS1" s="8"/>
      <x:c r="VAT1" s="8"/>
      <x:c r="VAU1" s="8"/>
      <x:c r="VAV1" s="8"/>
      <x:c r="VAW1" s="8"/>
      <x:c r="VAX1" s="8"/>
      <x:c r="VAY1" s="8"/>
      <x:c r="VAZ1" s="8"/>
      <x:c r="VBA1" s="8"/>
      <x:c r="VBB1" s="8"/>
      <x:c r="VBC1" s="8"/>
      <x:c r="VBD1" s="8"/>
      <x:c r="VBE1" s="8"/>
      <x:c r="VBF1" s="8"/>
      <x:c r="VBG1" s="8"/>
      <x:c r="VBH1" s="8"/>
      <x:c r="VBI1" s="8"/>
      <x:c r="VBJ1" s="8"/>
      <x:c r="VBK1" s="8"/>
      <x:c r="VBL1" s="8"/>
      <x:c r="VBM1" s="8"/>
      <x:c r="VBN1" s="8"/>
      <x:c r="VBO1" s="8"/>
      <x:c r="VBP1" s="8"/>
      <x:c r="VBQ1" s="8"/>
      <x:c r="VBR1" s="8"/>
      <x:c r="VBS1" s="8"/>
      <x:c r="VBT1" s="8"/>
      <x:c r="VBU1" s="8"/>
      <x:c r="VBV1" s="8"/>
      <x:c r="VBW1" s="8"/>
      <x:c r="VBX1" s="8"/>
      <x:c r="VBY1" s="8"/>
      <x:c r="VBZ1" s="8"/>
      <x:c r="VCA1" s="8"/>
      <x:c r="VCB1" s="8"/>
      <x:c r="VCC1" s="8"/>
      <x:c r="VCD1" s="8"/>
      <x:c r="VCE1" s="8"/>
      <x:c r="VCF1" s="8"/>
      <x:c r="VCG1" s="8"/>
      <x:c r="VCH1" s="8"/>
      <x:c r="VCI1" s="8"/>
      <x:c r="VCJ1" s="8"/>
      <x:c r="VCK1" s="8"/>
      <x:c r="VCL1" s="8"/>
      <x:c r="VCM1" s="8"/>
      <x:c r="VCN1" s="8"/>
      <x:c r="VCO1" s="8"/>
      <x:c r="VCP1" s="8"/>
      <x:c r="VCQ1" s="8"/>
      <x:c r="VCR1" s="8"/>
      <x:c r="VCS1" s="8"/>
      <x:c r="VCT1" s="8"/>
      <x:c r="VCU1" s="8"/>
      <x:c r="VCV1" s="8"/>
      <x:c r="VCW1" s="8"/>
      <x:c r="VCX1" s="8"/>
      <x:c r="VCY1" s="8"/>
      <x:c r="VCZ1" s="8"/>
      <x:c r="VDA1" s="8"/>
      <x:c r="VDB1" s="8"/>
      <x:c r="VDC1" s="8"/>
      <x:c r="VDD1" s="8"/>
      <x:c r="VDE1" s="8"/>
      <x:c r="VDF1" s="8"/>
      <x:c r="VDG1" s="8"/>
      <x:c r="VDH1" s="8"/>
      <x:c r="VDI1" s="8"/>
      <x:c r="VDJ1" s="8"/>
      <x:c r="VDK1" s="8"/>
      <x:c r="VDL1" s="8"/>
      <x:c r="VDM1" s="8"/>
      <x:c r="VDN1" s="8"/>
      <x:c r="VDO1" s="8"/>
      <x:c r="VDP1" s="8"/>
      <x:c r="VDQ1" s="8"/>
      <x:c r="VDR1" s="8"/>
      <x:c r="VDS1" s="8"/>
      <x:c r="VDT1" s="8"/>
      <x:c r="VDU1" s="8"/>
      <x:c r="VDV1" s="8"/>
      <x:c r="VDW1" s="8"/>
      <x:c r="VDX1" s="8"/>
      <x:c r="VDY1" s="8"/>
      <x:c r="VDZ1" s="8"/>
      <x:c r="VEA1" s="8"/>
      <x:c r="VEB1" s="8"/>
      <x:c r="VEC1" s="8"/>
      <x:c r="VED1" s="8"/>
      <x:c r="VEE1" s="8"/>
      <x:c r="VEF1" s="8"/>
      <x:c r="VEG1" s="8"/>
      <x:c r="VEH1" s="8"/>
      <x:c r="VEI1" s="8"/>
      <x:c r="VEJ1" s="8"/>
      <x:c r="VEK1" s="8"/>
      <x:c r="VEL1" s="8"/>
      <x:c r="VEM1" s="8"/>
      <x:c r="VEN1" s="8"/>
      <x:c r="VEO1" s="8"/>
      <x:c r="VEP1" s="8"/>
      <x:c r="VEQ1" s="8"/>
      <x:c r="VER1" s="8"/>
      <x:c r="VES1" s="8"/>
      <x:c r="VET1" s="8"/>
      <x:c r="VEU1" s="8"/>
      <x:c r="VEV1" s="8"/>
      <x:c r="VEW1" s="8"/>
      <x:c r="VEX1" s="8"/>
      <x:c r="VEY1" s="8"/>
      <x:c r="VEZ1" s="8"/>
      <x:c r="VFA1" s="8"/>
      <x:c r="VFB1" s="8"/>
      <x:c r="VFC1" s="8"/>
      <x:c r="VFD1" s="8"/>
      <x:c r="VFE1" s="8"/>
      <x:c r="VFF1" s="8"/>
      <x:c r="VFG1" s="8"/>
      <x:c r="VFH1" s="8"/>
      <x:c r="VFI1" s="8"/>
      <x:c r="VFJ1" s="8"/>
      <x:c r="VFK1" s="8"/>
      <x:c r="VFL1" s="8"/>
      <x:c r="VFM1" s="8"/>
      <x:c r="VFN1" s="8"/>
      <x:c r="VFO1" s="8"/>
      <x:c r="VFP1" s="8"/>
      <x:c r="VFQ1" s="8"/>
      <x:c r="VFR1" s="8"/>
      <x:c r="VFS1" s="8"/>
      <x:c r="VFT1" s="8"/>
      <x:c r="VFU1" s="8"/>
      <x:c r="VFV1" s="8"/>
      <x:c r="VFW1" s="8"/>
      <x:c r="VFX1" s="8"/>
      <x:c r="VFY1" s="8"/>
      <x:c r="VFZ1" s="8"/>
      <x:c r="VGA1" s="8"/>
      <x:c r="VGB1" s="8"/>
      <x:c r="VGC1" s="8"/>
      <x:c r="VGD1" s="8"/>
      <x:c r="VGE1" s="8"/>
      <x:c r="VGF1" s="8"/>
      <x:c r="VGG1" s="8"/>
      <x:c r="VGH1" s="8"/>
      <x:c r="VGI1" s="8"/>
      <x:c r="VGJ1" s="8"/>
      <x:c r="VGK1" s="8"/>
      <x:c r="VGL1" s="8"/>
      <x:c r="VGM1" s="8"/>
      <x:c r="VGN1" s="8"/>
      <x:c r="VGO1" s="8"/>
      <x:c r="VGP1" s="8"/>
      <x:c r="VGQ1" s="8"/>
      <x:c r="VGR1" s="8"/>
      <x:c r="VGS1" s="8"/>
      <x:c r="VGT1" s="8"/>
      <x:c r="VGU1" s="8"/>
      <x:c r="VGV1" s="8"/>
      <x:c r="VGW1" s="8"/>
      <x:c r="VGX1" s="8"/>
      <x:c r="VGY1" s="8"/>
      <x:c r="VGZ1" s="8"/>
      <x:c r="VHA1" s="8"/>
      <x:c r="VHB1" s="8"/>
      <x:c r="VHC1" s="8"/>
      <x:c r="VHD1" s="8"/>
      <x:c r="VHE1" s="8"/>
      <x:c r="VHF1" s="8"/>
      <x:c r="VHG1" s="8"/>
      <x:c r="VHH1" s="8"/>
      <x:c r="VHI1" s="8"/>
      <x:c r="VHJ1" s="8"/>
      <x:c r="VHK1" s="8"/>
      <x:c r="VHL1" s="8"/>
      <x:c r="VHM1" s="8"/>
      <x:c r="VHN1" s="8"/>
      <x:c r="VHO1" s="8"/>
      <x:c r="VHP1" s="8"/>
      <x:c r="VHQ1" s="8"/>
      <x:c r="VHR1" s="8"/>
      <x:c r="VHS1" s="8"/>
      <x:c r="VHT1" s="8"/>
      <x:c r="VHU1" s="8"/>
      <x:c r="VHV1" s="8"/>
      <x:c r="VHW1" s="8"/>
      <x:c r="VHX1" s="8"/>
      <x:c r="VHY1" s="8"/>
      <x:c r="VHZ1" s="8"/>
      <x:c r="VIA1" s="8"/>
      <x:c r="VIB1" s="8"/>
      <x:c r="VIC1" s="8"/>
      <x:c r="VID1" s="8"/>
      <x:c r="VIE1" s="8"/>
      <x:c r="VIF1" s="8"/>
      <x:c r="VIG1" s="8"/>
      <x:c r="VIH1" s="8"/>
      <x:c r="VII1" s="8"/>
      <x:c r="VIJ1" s="8"/>
      <x:c r="VIK1" s="8"/>
      <x:c r="VIL1" s="8"/>
      <x:c r="VIM1" s="8"/>
      <x:c r="VIN1" s="8"/>
      <x:c r="VIO1" s="8"/>
      <x:c r="VIP1" s="8"/>
      <x:c r="VIQ1" s="8"/>
      <x:c r="VIR1" s="8"/>
      <x:c r="VIS1" s="8"/>
      <x:c r="VIT1" s="8"/>
      <x:c r="VIU1" s="8"/>
      <x:c r="VIV1" s="8"/>
      <x:c r="VIW1" s="8"/>
      <x:c r="VIX1" s="8"/>
      <x:c r="VIY1" s="8"/>
      <x:c r="VIZ1" s="8"/>
      <x:c r="VJA1" s="8"/>
      <x:c r="VJB1" s="8"/>
      <x:c r="VJC1" s="8"/>
      <x:c r="VJD1" s="8"/>
      <x:c r="VJE1" s="8"/>
      <x:c r="VJF1" s="8"/>
      <x:c r="VJG1" s="8"/>
      <x:c r="VJH1" s="8"/>
      <x:c r="VJI1" s="8"/>
      <x:c r="VJJ1" s="8"/>
      <x:c r="VJK1" s="8"/>
      <x:c r="VJL1" s="8"/>
      <x:c r="VJM1" s="8"/>
      <x:c r="VJN1" s="8"/>
      <x:c r="VJO1" s="8"/>
      <x:c r="VJP1" s="8"/>
      <x:c r="VJQ1" s="8"/>
      <x:c r="VJR1" s="8"/>
      <x:c r="VJS1" s="8"/>
      <x:c r="VJT1" s="8"/>
      <x:c r="VJU1" s="8"/>
      <x:c r="VJV1" s="8"/>
      <x:c r="VJW1" s="8"/>
      <x:c r="VJX1" s="8"/>
      <x:c r="VJY1" s="8"/>
      <x:c r="VJZ1" s="8"/>
      <x:c r="VKA1" s="8"/>
      <x:c r="VKB1" s="8"/>
      <x:c r="VKC1" s="8"/>
      <x:c r="VKD1" s="8"/>
      <x:c r="VKE1" s="8"/>
      <x:c r="VKF1" s="8"/>
      <x:c r="VKG1" s="8"/>
      <x:c r="VKH1" s="8"/>
      <x:c r="VKI1" s="8"/>
      <x:c r="VKJ1" s="8"/>
      <x:c r="VKK1" s="8"/>
      <x:c r="VKL1" s="8"/>
      <x:c r="VKM1" s="8"/>
      <x:c r="VKN1" s="8"/>
      <x:c r="VKO1" s="8"/>
      <x:c r="VKP1" s="8"/>
      <x:c r="VKQ1" s="8"/>
      <x:c r="VKR1" s="8"/>
      <x:c r="VKS1" s="8"/>
      <x:c r="VKT1" s="8"/>
      <x:c r="VKU1" s="8"/>
      <x:c r="VKV1" s="8"/>
      <x:c r="VKW1" s="8"/>
      <x:c r="VKX1" s="8"/>
      <x:c r="VKY1" s="8"/>
      <x:c r="VKZ1" s="8"/>
      <x:c r="VLA1" s="8"/>
      <x:c r="VLB1" s="8"/>
      <x:c r="VLC1" s="8"/>
      <x:c r="VLD1" s="8"/>
      <x:c r="VLE1" s="8"/>
      <x:c r="VLF1" s="8"/>
      <x:c r="VLG1" s="8"/>
      <x:c r="VLH1" s="8"/>
      <x:c r="VLI1" s="8"/>
      <x:c r="VLJ1" s="8"/>
      <x:c r="VLK1" s="8"/>
      <x:c r="VLL1" s="8"/>
      <x:c r="VLM1" s="8"/>
      <x:c r="VLN1" s="8"/>
      <x:c r="VLO1" s="8"/>
      <x:c r="VLP1" s="8"/>
      <x:c r="VLQ1" s="8"/>
      <x:c r="VLR1" s="8"/>
      <x:c r="VLS1" s="8"/>
      <x:c r="VLT1" s="8"/>
      <x:c r="VLU1" s="8"/>
      <x:c r="VLV1" s="8"/>
      <x:c r="VLW1" s="8"/>
      <x:c r="VLX1" s="8"/>
      <x:c r="VLY1" s="8"/>
      <x:c r="VLZ1" s="8"/>
      <x:c r="VMA1" s="8"/>
      <x:c r="VMB1" s="8"/>
      <x:c r="VMC1" s="8"/>
      <x:c r="VMD1" s="8"/>
      <x:c r="VME1" s="8"/>
      <x:c r="VMF1" s="8"/>
      <x:c r="VMG1" s="8"/>
      <x:c r="VMH1" s="8"/>
      <x:c r="VMI1" s="8"/>
      <x:c r="VMJ1" s="8"/>
      <x:c r="VMK1" s="8"/>
      <x:c r="VML1" s="8"/>
      <x:c r="VMM1" s="8"/>
      <x:c r="VMN1" s="8"/>
      <x:c r="VMO1" s="8"/>
      <x:c r="VMP1" s="8"/>
      <x:c r="VMQ1" s="8"/>
      <x:c r="VMR1" s="8"/>
      <x:c r="VMS1" s="8"/>
      <x:c r="VMT1" s="8"/>
      <x:c r="VMU1" s="8"/>
      <x:c r="VMV1" s="8"/>
      <x:c r="VMW1" s="8"/>
      <x:c r="VMX1" s="8"/>
      <x:c r="VMY1" s="8"/>
      <x:c r="VMZ1" s="8"/>
      <x:c r="VNA1" s="8"/>
      <x:c r="VNB1" s="8"/>
      <x:c r="VNC1" s="8"/>
      <x:c r="VND1" s="8"/>
      <x:c r="VNE1" s="8"/>
      <x:c r="VNF1" s="8"/>
      <x:c r="VNG1" s="8"/>
      <x:c r="VNH1" s="8"/>
      <x:c r="VNI1" s="8"/>
      <x:c r="VNJ1" s="8"/>
      <x:c r="VNK1" s="8"/>
      <x:c r="VNL1" s="8"/>
      <x:c r="VNM1" s="8"/>
      <x:c r="VNN1" s="8"/>
      <x:c r="VNO1" s="8"/>
      <x:c r="VNP1" s="8"/>
      <x:c r="VNQ1" s="8"/>
      <x:c r="VNR1" s="8"/>
      <x:c r="VNS1" s="8"/>
      <x:c r="VNT1" s="8"/>
      <x:c r="VNU1" s="8"/>
      <x:c r="VNV1" s="8"/>
      <x:c r="VNW1" s="8"/>
      <x:c r="VNX1" s="8"/>
      <x:c r="VNY1" s="8"/>
      <x:c r="VNZ1" s="8"/>
      <x:c r="VOA1" s="8"/>
      <x:c r="VOB1" s="8"/>
      <x:c r="VOC1" s="8"/>
      <x:c r="VOD1" s="8"/>
      <x:c r="VOE1" s="8"/>
      <x:c r="VOF1" s="8"/>
      <x:c r="VOG1" s="8"/>
      <x:c r="VOH1" s="8"/>
      <x:c r="VOI1" s="8"/>
      <x:c r="VOJ1" s="8"/>
      <x:c r="VOK1" s="8"/>
      <x:c r="VOL1" s="8"/>
      <x:c r="VOM1" s="8"/>
      <x:c r="VON1" s="8"/>
      <x:c r="VOO1" s="8"/>
      <x:c r="VOP1" s="8"/>
      <x:c r="VOQ1" s="8"/>
      <x:c r="VOR1" s="8"/>
      <x:c r="VOS1" s="8"/>
      <x:c r="VOT1" s="8"/>
      <x:c r="VOU1" s="8"/>
      <x:c r="VOV1" s="8"/>
      <x:c r="VOW1" s="8"/>
      <x:c r="VOX1" s="8"/>
      <x:c r="VOY1" s="8"/>
      <x:c r="VOZ1" s="8"/>
      <x:c r="VPA1" s="8"/>
      <x:c r="VPB1" s="8"/>
      <x:c r="VPC1" s="8"/>
      <x:c r="VPD1" s="8"/>
      <x:c r="VPE1" s="8"/>
      <x:c r="VPF1" s="8"/>
      <x:c r="VPG1" s="8"/>
      <x:c r="VPH1" s="8"/>
      <x:c r="VPI1" s="8"/>
      <x:c r="VPJ1" s="8"/>
      <x:c r="VPK1" s="8"/>
      <x:c r="VPL1" s="8"/>
      <x:c r="VPM1" s="8"/>
      <x:c r="VPN1" s="8"/>
      <x:c r="VPO1" s="8"/>
      <x:c r="VPP1" s="8"/>
      <x:c r="VPQ1" s="8"/>
      <x:c r="VPR1" s="8"/>
      <x:c r="VPS1" s="8"/>
      <x:c r="VPT1" s="8"/>
      <x:c r="VPU1" s="8"/>
      <x:c r="VPV1" s="8"/>
      <x:c r="VPW1" s="8"/>
      <x:c r="VPX1" s="8"/>
      <x:c r="VPY1" s="8"/>
      <x:c r="VPZ1" s="8"/>
      <x:c r="VQA1" s="8"/>
      <x:c r="VQB1" s="8"/>
      <x:c r="VQC1" s="8"/>
      <x:c r="VQD1" s="8"/>
      <x:c r="VQE1" s="8"/>
      <x:c r="VQF1" s="8"/>
      <x:c r="VQG1" s="8"/>
      <x:c r="VQH1" s="8"/>
      <x:c r="VQI1" s="8"/>
      <x:c r="VQJ1" s="8"/>
      <x:c r="VQK1" s="8"/>
      <x:c r="VQL1" s="8"/>
      <x:c r="VQM1" s="8"/>
      <x:c r="VQN1" s="8"/>
      <x:c r="VQO1" s="8"/>
      <x:c r="VQP1" s="8"/>
      <x:c r="VQQ1" s="8"/>
      <x:c r="VQR1" s="8"/>
      <x:c r="VQS1" s="8"/>
      <x:c r="VQT1" s="8"/>
      <x:c r="VQU1" s="8"/>
      <x:c r="VQV1" s="8"/>
      <x:c r="VQW1" s="8"/>
      <x:c r="VQX1" s="8"/>
      <x:c r="VQY1" s="8"/>
      <x:c r="VQZ1" s="8"/>
      <x:c r="VRA1" s="8"/>
      <x:c r="VRB1" s="8"/>
      <x:c r="VRC1" s="8"/>
      <x:c r="VRD1" s="8"/>
      <x:c r="VRE1" s="8"/>
      <x:c r="VRF1" s="8"/>
      <x:c r="VRG1" s="8"/>
      <x:c r="VRH1" s="8"/>
      <x:c r="VRI1" s="8"/>
      <x:c r="VRJ1" s="8"/>
      <x:c r="VRK1" s="8"/>
      <x:c r="VRL1" s="8"/>
      <x:c r="VRM1" s="8"/>
      <x:c r="VRN1" s="8"/>
      <x:c r="VRO1" s="8"/>
      <x:c r="VRP1" s="8"/>
      <x:c r="VRQ1" s="8"/>
      <x:c r="VRR1" s="8"/>
      <x:c r="VRS1" s="8"/>
      <x:c r="VRT1" s="8"/>
      <x:c r="VRU1" s="8"/>
      <x:c r="VRV1" s="8"/>
      <x:c r="VRW1" s="8"/>
      <x:c r="VRX1" s="8"/>
      <x:c r="VRY1" s="8"/>
      <x:c r="VRZ1" s="8"/>
      <x:c r="VSA1" s="8"/>
      <x:c r="VSB1" s="8"/>
      <x:c r="VSC1" s="8"/>
      <x:c r="VSD1" s="8"/>
      <x:c r="VSE1" s="8"/>
      <x:c r="VSF1" s="8"/>
      <x:c r="VSG1" s="8"/>
      <x:c r="VSH1" s="8"/>
      <x:c r="VSI1" s="8"/>
      <x:c r="VSJ1" s="8"/>
      <x:c r="VSK1" s="8"/>
      <x:c r="VSL1" s="8"/>
      <x:c r="VSM1" s="8"/>
      <x:c r="VSN1" s="8"/>
      <x:c r="VSO1" s="8"/>
      <x:c r="VSP1" s="8"/>
      <x:c r="VSQ1" s="8"/>
      <x:c r="VSR1" s="8"/>
      <x:c r="VSS1" s="8"/>
      <x:c r="VST1" s="8"/>
      <x:c r="VSU1" s="8"/>
      <x:c r="VSV1" s="8"/>
      <x:c r="VSW1" s="8"/>
      <x:c r="VSX1" s="8"/>
      <x:c r="VSY1" s="8"/>
      <x:c r="VSZ1" s="8"/>
      <x:c r="VTA1" s="8"/>
      <x:c r="VTB1" s="8"/>
      <x:c r="VTC1" s="8"/>
      <x:c r="VTD1" s="8"/>
      <x:c r="VTE1" s="8"/>
      <x:c r="VTF1" s="8"/>
      <x:c r="VTG1" s="8"/>
      <x:c r="VTH1" s="8"/>
      <x:c r="VTI1" s="8"/>
      <x:c r="VTJ1" s="8"/>
      <x:c r="VTK1" s="8"/>
      <x:c r="VTL1" s="8"/>
      <x:c r="VTM1" s="8"/>
      <x:c r="VTN1" s="8"/>
      <x:c r="VTO1" s="8"/>
      <x:c r="VTP1" s="8"/>
      <x:c r="VTQ1" s="8"/>
      <x:c r="VTR1" s="8"/>
      <x:c r="VTS1" s="8"/>
      <x:c r="VTT1" s="8"/>
      <x:c r="VTU1" s="8"/>
      <x:c r="VTV1" s="8"/>
      <x:c r="VTW1" s="8"/>
      <x:c r="VTX1" s="8"/>
      <x:c r="VTY1" s="8"/>
      <x:c r="VTZ1" s="8"/>
      <x:c r="VUA1" s="8"/>
      <x:c r="VUB1" s="8"/>
      <x:c r="VUC1" s="8"/>
      <x:c r="VUD1" s="8"/>
      <x:c r="VUE1" s="8"/>
      <x:c r="VUF1" s="8"/>
      <x:c r="VUG1" s="8"/>
      <x:c r="VUH1" s="8"/>
      <x:c r="VUI1" s="8"/>
      <x:c r="VUJ1" s="8"/>
      <x:c r="VUK1" s="8"/>
      <x:c r="VUL1" s="8"/>
      <x:c r="VUM1" s="8"/>
      <x:c r="VUN1" s="8"/>
      <x:c r="VUO1" s="8"/>
      <x:c r="VUP1" s="8"/>
      <x:c r="VUQ1" s="8"/>
      <x:c r="VUR1" s="8"/>
      <x:c r="VUS1" s="8"/>
      <x:c r="VUT1" s="8"/>
      <x:c r="VUU1" s="8"/>
      <x:c r="VUV1" s="8"/>
      <x:c r="VUW1" s="8"/>
      <x:c r="VUX1" s="8"/>
      <x:c r="VUY1" s="8"/>
      <x:c r="VUZ1" s="8"/>
      <x:c r="VVA1" s="8"/>
      <x:c r="VVB1" s="8"/>
      <x:c r="VVC1" s="8"/>
      <x:c r="VVD1" s="8"/>
      <x:c r="VVE1" s="8"/>
      <x:c r="VVF1" s="8"/>
      <x:c r="VVG1" s="8"/>
      <x:c r="VVH1" s="8"/>
      <x:c r="VVI1" s="8"/>
      <x:c r="VVJ1" s="8"/>
      <x:c r="VVK1" s="8"/>
      <x:c r="VVL1" s="8"/>
      <x:c r="VVM1" s="8"/>
      <x:c r="VVN1" s="8"/>
      <x:c r="VVO1" s="8"/>
      <x:c r="VVP1" s="8"/>
      <x:c r="VVQ1" s="8"/>
      <x:c r="VVR1" s="8"/>
      <x:c r="VVS1" s="8"/>
      <x:c r="VVT1" s="8"/>
      <x:c r="VVU1" s="8"/>
      <x:c r="VVV1" s="8"/>
      <x:c r="VVW1" s="8"/>
      <x:c r="VVX1" s="8"/>
      <x:c r="VVY1" s="8"/>
      <x:c r="VVZ1" s="8"/>
      <x:c r="VWA1" s="8"/>
      <x:c r="VWB1" s="8"/>
      <x:c r="VWC1" s="8"/>
      <x:c r="VWD1" s="8"/>
      <x:c r="VWE1" s="8"/>
      <x:c r="VWF1" s="8"/>
      <x:c r="VWG1" s="8"/>
      <x:c r="VWH1" s="8"/>
      <x:c r="VWI1" s="8"/>
      <x:c r="VWJ1" s="8"/>
      <x:c r="VWK1" s="8"/>
      <x:c r="VWL1" s="8"/>
      <x:c r="VWM1" s="8"/>
      <x:c r="VWN1" s="8"/>
      <x:c r="VWO1" s="8"/>
      <x:c r="VWP1" s="8"/>
      <x:c r="VWQ1" s="8"/>
      <x:c r="VWR1" s="8"/>
      <x:c r="VWS1" s="8"/>
      <x:c r="VWT1" s="8"/>
      <x:c r="VWU1" s="8"/>
      <x:c r="VWV1" s="8"/>
      <x:c r="VWW1" s="8"/>
      <x:c r="VWX1" s="8"/>
      <x:c r="VWY1" s="8"/>
      <x:c r="VWZ1" s="8"/>
      <x:c r="VXA1" s="8"/>
      <x:c r="VXB1" s="8"/>
      <x:c r="VXC1" s="8"/>
      <x:c r="VXD1" s="8"/>
      <x:c r="VXE1" s="8"/>
      <x:c r="VXF1" s="8"/>
      <x:c r="VXG1" s="8"/>
      <x:c r="VXH1" s="8"/>
      <x:c r="VXI1" s="8"/>
      <x:c r="VXJ1" s="8"/>
      <x:c r="VXK1" s="8"/>
      <x:c r="VXL1" s="8"/>
      <x:c r="VXM1" s="8"/>
      <x:c r="VXN1" s="8"/>
      <x:c r="VXO1" s="8"/>
      <x:c r="VXP1" s="8"/>
      <x:c r="VXQ1" s="8"/>
      <x:c r="VXR1" s="8"/>
      <x:c r="VXS1" s="8"/>
      <x:c r="VXT1" s="8"/>
      <x:c r="VXU1" s="8"/>
      <x:c r="VXV1" s="8"/>
      <x:c r="VXW1" s="8"/>
      <x:c r="VXX1" s="8"/>
      <x:c r="VXY1" s="8"/>
      <x:c r="VXZ1" s="8"/>
      <x:c r="VYA1" s="8"/>
      <x:c r="VYB1" s="8"/>
      <x:c r="VYC1" s="8"/>
      <x:c r="VYD1" s="8"/>
      <x:c r="VYE1" s="8"/>
      <x:c r="VYF1" s="8"/>
      <x:c r="VYG1" s="8"/>
      <x:c r="VYH1" s="8"/>
      <x:c r="VYI1" s="8"/>
      <x:c r="VYJ1" s="8"/>
      <x:c r="VYK1" s="8"/>
      <x:c r="VYL1" s="8"/>
      <x:c r="VYM1" s="8"/>
      <x:c r="VYN1" s="8"/>
      <x:c r="VYO1" s="8"/>
      <x:c r="VYP1" s="8"/>
      <x:c r="VYQ1" s="8"/>
      <x:c r="VYR1" s="8"/>
      <x:c r="VYS1" s="8"/>
      <x:c r="VYT1" s="8"/>
      <x:c r="VYU1" s="8"/>
      <x:c r="VYV1" s="8"/>
      <x:c r="VYW1" s="8"/>
      <x:c r="VYX1" s="8"/>
      <x:c r="VYY1" s="8"/>
      <x:c r="VYZ1" s="8"/>
      <x:c r="VZA1" s="8"/>
      <x:c r="VZB1" s="8"/>
      <x:c r="VZC1" s="8"/>
      <x:c r="VZD1" s="8"/>
      <x:c r="VZE1" s="8"/>
      <x:c r="VZF1" s="8"/>
      <x:c r="VZG1" s="8"/>
      <x:c r="VZH1" s="8"/>
      <x:c r="VZI1" s="8"/>
      <x:c r="VZJ1" s="8"/>
      <x:c r="VZK1" s="8"/>
      <x:c r="VZL1" s="8"/>
      <x:c r="VZM1" s="8"/>
      <x:c r="VZN1" s="8"/>
      <x:c r="VZO1" s="8"/>
      <x:c r="VZP1" s="8"/>
      <x:c r="VZQ1" s="8"/>
      <x:c r="VZR1" s="8"/>
      <x:c r="VZS1" s="8"/>
      <x:c r="VZT1" s="8"/>
      <x:c r="VZU1" s="8"/>
      <x:c r="VZV1" s="8"/>
      <x:c r="VZW1" s="8"/>
      <x:c r="VZX1" s="8"/>
      <x:c r="VZY1" s="8"/>
      <x:c r="VZZ1" s="8"/>
      <x:c r="WAA1" s="8"/>
      <x:c r="WAB1" s="8"/>
      <x:c r="WAC1" s="8"/>
      <x:c r="WAD1" s="8"/>
      <x:c r="WAE1" s="8"/>
      <x:c r="WAF1" s="8"/>
      <x:c r="WAG1" s="8"/>
      <x:c r="WAH1" s="8"/>
      <x:c r="WAI1" s="8"/>
      <x:c r="WAJ1" s="8"/>
      <x:c r="WAK1" s="8"/>
      <x:c r="WAL1" s="8"/>
      <x:c r="WAM1" s="8"/>
      <x:c r="WAN1" s="8"/>
      <x:c r="WAO1" s="8"/>
      <x:c r="WAP1" s="8"/>
      <x:c r="WAQ1" s="8"/>
      <x:c r="WAR1" s="8"/>
      <x:c r="WAS1" s="8"/>
      <x:c r="WAT1" s="8"/>
      <x:c r="WAU1" s="8"/>
      <x:c r="WAV1" s="8"/>
      <x:c r="WAW1" s="8"/>
      <x:c r="WAX1" s="8"/>
      <x:c r="WAY1" s="8"/>
      <x:c r="WAZ1" s="8"/>
      <x:c r="WBA1" s="8"/>
      <x:c r="WBB1" s="8"/>
      <x:c r="WBC1" s="8"/>
      <x:c r="WBD1" s="8"/>
      <x:c r="WBE1" s="8"/>
      <x:c r="WBF1" s="8"/>
      <x:c r="WBG1" s="8"/>
      <x:c r="WBH1" s="8"/>
      <x:c r="WBI1" s="8"/>
      <x:c r="WBJ1" s="8"/>
      <x:c r="WBK1" s="8"/>
      <x:c r="WBL1" s="8"/>
      <x:c r="WBM1" s="8"/>
      <x:c r="WBN1" s="8"/>
      <x:c r="WBO1" s="8"/>
      <x:c r="WBP1" s="8"/>
      <x:c r="WBQ1" s="8"/>
      <x:c r="WBR1" s="8"/>
      <x:c r="WBS1" s="8"/>
      <x:c r="WBT1" s="8"/>
      <x:c r="WBU1" s="8"/>
      <x:c r="WBV1" s="8"/>
      <x:c r="WBW1" s="8"/>
      <x:c r="WBX1" s="8"/>
      <x:c r="WBY1" s="8"/>
      <x:c r="WBZ1" s="8"/>
      <x:c r="WCA1" s="8"/>
      <x:c r="WCB1" s="8"/>
      <x:c r="WCC1" s="8"/>
      <x:c r="WCD1" s="8"/>
      <x:c r="WCE1" s="8"/>
      <x:c r="WCF1" s="8"/>
      <x:c r="WCG1" s="8"/>
      <x:c r="WCH1" s="8"/>
      <x:c r="WCI1" s="8"/>
      <x:c r="WCJ1" s="8"/>
      <x:c r="WCK1" s="8"/>
      <x:c r="WCL1" s="8"/>
      <x:c r="WCM1" s="8"/>
      <x:c r="WCN1" s="8"/>
      <x:c r="WCO1" s="8"/>
      <x:c r="WCP1" s="8"/>
      <x:c r="WCQ1" s="8"/>
      <x:c r="WCR1" s="8"/>
      <x:c r="WCS1" s="8"/>
      <x:c r="WCT1" s="8"/>
      <x:c r="WCU1" s="8"/>
      <x:c r="WCV1" s="8"/>
      <x:c r="WCW1" s="8"/>
      <x:c r="WCX1" s="8"/>
      <x:c r="WCY1" s="8"/>
      <x:c r="WCZ1" s="8"/>
      <x:c r="WDA1" s="8"/>
      <x:c r="WDB1" s="8"/>
      <x:c r="WDC1" s="8"/>
      <x:c r="WDD1" s="8"/>
      <x:c r="WDE1" s="8"/>
      <x:c r="WDF1" s="8"/>
      <x:c r="WDG1" s="8"/>
      <x:c r="WDH1" s="8"/>
      <x:c r="WDI1" s="8"/>
      <x:c r="WDJ1" s="8"/>
      <x:c r="WDK1" s="8"/>
      <x:c r="WDL1" s="8"/>
      <x:c r="WDM1" s="8"/>
      <x:c r="WDN1" s="8"/>
      <x:c r="WDO1" s="8"/>
      <x:c r="WDP1" s="8"/>
      <x:c r="WDQ1" s="8"/>
      <x:c r="WDR1" s="8"/>
      <x:c r="WDS1" s="8"/>
      <x:c r="WDT1" s="8"/>
      <x:c r="WDU1" s="8"/>
      <x:c r="WDV1" s="8"/>
      <x:c r="WDW1" s="8"/>
      <x:c r="WDX1" s="8"/>
      <x:c r="WDY1" s="8"/>
      <x:c r="WDZ1" s="8"/>
      <x:c r="WEA1" s="8"/>
      <x:c r="WEB1" s="8"/>
      <x:c r="WEC1" s="8"/>
      <x:c r="WED1" s="8"/>
      <x:c r="WEE1" s="8"/>
      <x:c r="WEF1" s="8"/>
      <x:c r="WEG1" s="8"/>
      <x:c r="WEH1" s="8"/>
      <x:c r="WEI1" s="8"/>
      <x:c r="WEJ1" s="8"/>
      <x:c r="WEK1" s="8"/>
      <x:c r="WEL1" s="8"/>
      <x:c r="WEM1" s="8"/>
      <x:c r="WEN1" s="8"/>
      <x:c r="WEO1" s="8"/>
      <x:c r="WEP1" s="8"/>
      <x:c r="WEQ1" s="8"/>
      <x:c r="WER1" s="8"/>
      <x:c r="WES1" s="8"/>
      <x:c r="WET1" s="8"/>
      <x:c r="WEU1" s="8"/>
      <x:c r="WEV1" s="8"/>
      <x:c r="WEW1" s="8"/>
      <x:c r="WEX1" s="8"/>
      <x:c r="WEY1" s="8"/>
      <x:c r="WEZ1" s="8"/>
      <x:c r="WFA1" s="8"/>
      <x:c r="WFB1" s="8"/>
      <x:c r="WFC1" s="8"/>
      <x:c r="WFD1" s="8"/>
      <x:c r="WFE1" s="8"/>
      <x:c r="WFF1" s="8"/>
      <x:c r="WFG1" s="8"/>
      <x:c r="WFH1" s="8"/>
      <x:c r="WFI1" s="8"/>
      <x:c r="WFJ1" s="8"/>
      <x:c r="WFK1" s="8"/>
      <x:c r="WFL1" s="8"/>
      <x:c r="WFM1" s="8"/>
      <x:c r="WFN1" s="8"/>
      <x:c r="WFO1" s="8"/>
      <x:c r="WFP1" s="8"/>
      <x:c r="WFQ1" s="8"/>
      <x:c r="WFR1" s="8"/>
      <x:c r="WFS1" s="8"/>
      <x:c r="WFT1" s="8"/>
      <x:c r="WFU1" s="8"/>
      <x:c r="WFV1" s="8"/>
      <x:c r="WFW1" s="8"/>
      <x:c r="WFX1" s="8"/>
      <x:c r="WFY1" s="8"/>
      <x:c r="WFZ1" s="8"/>
      <x:c r="WGA1" s="8"/>
      <x:c r="WGB1" s="8"/>
      <x:c r="WGC1" s="8"/>
      <x:c r="WGD1" s="8"/>
      <x:c r="WGE1" s="8"/>
      <x:c r="WGF1" s="8"/>
      <x:c r="WGG1" s="8"/>
      <x:c r="WGH1" s="8"/>
      <x:c r="WGI1" s="8"/>
      <x:c r="WGJ1" s="8"/>
      <x:c r="WGK1" s="8"/>
      <x:c r="WGL1" s="8"/>
      <x:c r="WGM1" s="8"/>
      <x:c r="WGN1" s="8"/>
      <x:c r="WGO1" s="8"/>
      <x:c r="WGP1" s="8"/>
      <x:c r="WGQ1" s="8"/>
      <x:c r="WGR1" s="8"/>
      <x:c r="WGS1" s="8"/>
      <x:c r="WGT1" s="8"/>
      <x:c r="WGU1" s="8"/>
      <x:c r="WGV1" s="8"/>
      <x:c r="WGW1" s="8"/>
      <x:c r="WGX1" s="8"/>
      <x:c r="WGY1" s="8"/>
      <x:c r="WGZ1" s="8"/>
      <x:c r="WHA1" s="8"/>
      <x:c r="WHB1" s="8"/>
      <x:c r="WHC1" s="8"/>
      <x:c r="WHD1" s="8"/>
      <x:c r="WHE1" s="8"/>
      <x:c r="WHF1" s="8"/>
      <x:c r="WHG1" s="8"/>
      <x:c r="WHH1" s="8"/>
      <x:c r="WHI1" s="8"/>
      <x:c r="WHJ1" s="8"/>
      <x:c r="WHK1" s="8"/>
      <x:c r="WHL1" s="8"/>
      <x:c r="WHM1" s="8"/>
      <x:c r="WHN1" s="8"/>
      <x:c r="WHO1" s="8"/>
      <x:c r="WHP1" s="8"/>
      <x:c r="WHQ1" s="8"/>
      <x:c r="WHR1" s="8"/>
      <x:c r="WHS1" s="8"/>
      <x:c r="WHT1" s="8"/>
      <x:c r="WHU1" s="8"/>
      <x:c r="WHV1" s="8"/>
      <x:c r="WHW1" s="8"/>
      <x:c r="WHX1" s="8"/>
      <x:c r="WHY1" s="8"/>
      <x:c r="WHZ1" s="8"/>
      <x:c r="WIA1" s="8"/>
      <x:c r="WIB1" s="8"/>
      <x:c r="WIC1" s="8"/>
      <x:c r="WID1" s="8"/>
      <x:c r="WIE1" s="8"/>
      <x:c r="WIF1" s="8"/>
      <x:c r="WIG1" s="8"/>
      <x:c r="WIH1" s="8"/>
      <x:c r="WII1" s="8"/>
      <x:c r="WIJ1" s="8"/>
      <x:c r="WIK1" s="8"/>
      <x:c r="WIL1" s="8"/>
      <x:c r="WIM1" s="8"/>
      <x:c r="WIN1" s="8"/>
      <x:c r="WIO1" s="8"/>
      <x:c r="WIP1" s="8"/>
      <x:c r="WIQ1" s="8"/>
      <x:c r="WIR1" s="8"/>
      <x:c r="WIS1" s="8"/>
      <x:c r="WIT1" s="8"/>
      <x:c r="WIU1" s="8"/>
      <x:c r="WIV1" s="8"/>
      <x:c r="WIW1" s="8"/>
      <x:c r="WIX1" s="8"/>
      <x:c r="WIY1" s="8"/>
      <x:c r="WIZ1" s="8"/>
      <x:c r="WJA1" s="8"/>
      <x:c r="WJB1" s="8"/>
      <x:c r="WJC1" s="8"/>
      <x:c r="WJD1" s="8"/>
      <x:c r="WJE1" s="8"/>
      <x:c r="WJF1" s="8"/>
      <x:c r="WJG1" s="8"/>
      <x:c r="WJH1" s="8"/>
      <x:c r="WJI1" s="8"/>
      <x:c r="WJJ1" s="8"/>
      <x:c r="WJK1" s="8"/>
      <x:c r="WJL1" s="8"/>
      <x:c r="WJM1" s="8"/>
      <x:c r="WJN1" s="8"/>
      <x:c r="WJO1" s="8"/>
      <x:c r="WJP1" s="8"/>
      <x:c r="WJQ1" s="8"/>
      <x:c r="WJR1" s="8"/>
      <x:c r="WJS1" s="8"/>
      <x:c r="WJT1" s="8"/>
      <x:c r="WJU1" s="8"/>
      <x:c r="WJV1" s="8"/>
      <x:c r="WJW1" s="8"/>
      <x:c r="WJX1" s="8"/>
      <x:c r="WJY1" s="8"/>
      <x:c r="WJZ1" s="8"/>
      <x:c r="WKA1" s="8"/>
      <x:c r="WKB1" s="8"/>
      <x:c r="WKC1" s="8"/>
      <x:c r="WKD1" s="8"/>
      <x:c r="WKE1" s="8"/>
      <x:c r="WKF1" s="8"/>
      <x:c r="WKG1" s="8"/>
      <x:c r="WKH1" s="8"/>
      <x:c r="WKI1" s="8"/>
      <x:c r="WKJ1" s="8"/>
      <x:c r="WKK1" s="8"/>
      <x:c r="WKL1" s="8"/>
      <x:c r="WKM1" s="8"/>
      <x:c r="WKN1" s="8"/>
      <x:c r="WKO1" s="8"/>
      <x:c r="WKP1" s="8"/>
      <x:c r="WKQ1" s="8"/>
      <x:c r="WKR1" s="8"/>
      <x:c r="WKS1" s="8"/>
      <x:c r="WKT1" s="8"/>
      <x:c r="WKU1" s="8"/>
      <x:c r="WKV1" s="8"/>
      <x:c r="WKW1" s="8"/>
      <x:c r="WKX1" s="8"/>
      <x:c r="WKY1" s="8"/>
      <x:c r="WKZ1" s="8"/>
      <x:c r="WLA1" s="8"/>
      <x:c r="WLB1" s="8"/>
      <x:c r="WLC1" s="8"/>
      <x:c r="WLD1" s="8"/>
      <x:c r="WLE1" s="8"/>
      <x:c r="WLF1" s="8"/>
      <x:c r="WLG1" s="8"/>
      <x:c r="WLH1" s="8"/>
      <x:c r="WLI1" s="8"/>
      <x:c r="WLJ1" s="8"/>
      <x:c r="WLK1" s="8"/>
      <x:c r="WLL1" s="8"/>
      <x:c r="WLM1" s="8"/>
      <x:c r="WLN1" s="8"/>
      <x:c r="WLO1" s="8"/>
      <x:c r="WLP1" s="8"/>
      <x:c r="WLQ1" s="8"/>
      <x:c r="WLR1" s="8"/>
      <x:c r="WLS1" s="8"/>
      <x:c r="WLT1" s="8"/>
      <x:c r="WLU1" s="8"/>
      <x:c r="WLV1" s="8"/>
      <x:c r="WLW1" s="8"/>
      <x:c r="WLX1" s="8"/>
      <x:c r="WLY1" s="8"/>
      <x:c r="WLZ1" s="8"/>
      <x:c r="WMA1" s="8"/>
      <x:c r="WMB1" s="8"/>
      <x:c r="WMC1" s="8"/>
      <x:c r="WMD1" s="8"/>
      <x:c r="WME1" s="8"/>
      <x:c r="WMF1" s="8"/>
      <x:c r="WMG1" s="8"/>
      <x:c r="WMH1" s="8"/>
      <x:c r="WMI1" s="8"/>
      <x:c r="WMJ1" s="8"/>
      <x:c r="WMK1" s="8"/>
      <x:c r="WML1" s="8"/>
      <x:c r="WMM1" s="8"/>
      <x:c r="WMN1" s="8"/>
      <x:c r="WMO1" s="8"/>
      <x:c r="WMP1" s="8"/>
      <x:c r="WMQ1" s="8"/>
      <x:c r="WMR1" s="8"/>
      <x:c r="WMS1" s="8"/>
      <x:c r="WMT1" s="8"/>
      <x:c r="WMU1" s="8"/>
      <x:c r="WMV1" s="8"/>
      <x:c r="WMW1" s="8"/>
      <x:c r="WMX1" s="8"/>
      <x:c r="WMY1" s="8"/>
      <x:c r="WMZ1" s="8"/>
      <x:c r="WNA1" s="8"/>
      <x:c r="WNB1" s="8"/>
      <x:c r="WNC1" s="8"/>
      <x:c r="WND1" s="8"/>
      <x:c r="WNE1" s="8"/>
      <x:c r="WNF1" s="8"/>
      <x:c r="WNG1" s="8"/>
      <x:c r="WNH1" s="8"/>
      <x:c r="WNI1" s="8"/>
      <x:c r="WNJ1" s="8"/>
      <x:c r="WNK1" s="8"/>
      <x:c r="WNL1" s="8"/>
      <x:c r="WNM1" s="8"/>
      <x:c r="WNN1" s="8"/>
      <x:c r="WNO1" s="8"/>
      <x:c r="WNP1" s="8"/>
      <x:c r="WNQ1" s="8"/>
      <x:c r="WNR1" s="8"/>
      <x:c r="WNS1" s="8"/>
      <x:c r="WNT1" s="8"/>
      <x:c r="WNU1" s="8"/>
      <x:c r="WNV1" s="8"/>
      <x:c r="WNW1" s="8"/>
      <x:c r="WNX1" s="8"/>
      <x:c r="WNY1" s="8"/>
      <x:c r="WNZ1" s="8"/>
      <x:c r="WOA1" s="8"/>
      <x:c r="WOB1" s="8"/>
      <x:c r="WOC1" s="8"/>
      <x:c r="WOD1" s="8"/>
      <x:c r="WOE1" s="8"/>
      <x:c r="WOF1" s="8"/>
      <x:c r="WOG1" s="8"/>
      <x:c r="WOH1" s="8"/>
      <x:c r="WOI1" s="8"/>
      <x:c r="WOJ1" s="8"/>
      <x:c r="WOK1" s="8"/>
      <x:c r="WOL1" s="8"/>
      <x:c r="WOM1" s="8"/>
      <x:c r="WON1" s="8"/>
      <x:c r="WOO1" s="8"/>
      <x:c r="WOP1" s="8"/>
      <x:c r="WOQ1" s="8"/>
      <x:c r="WOR1" s="8"/>
      <x:c r="WOS1" s="8"/>
      <x:c r="WOT1" s="8"/>
      <x:c r="WOU1" s="8"/>
      <x:c r="WOV1" s="8"/>
      <x:c r="WOW1" s="8"/>
      <x:c r="WOX1" s="8"/>
      <x:c r="WOY1" s="8"/>
      <x:c r="WOZ1" s="8"/>
      <x:c r="WPA1" s="8"/>
      <x:c r="WPB1" s="8"/>
      <x:c r="WPC1" s="8"/>
      <x:c r="WPD1" s="8"/>
      <x:c r="WPE1" s="8"/>
      <x:c r="WPF1" s="8"/>
      <x:c r="WPG1" s="8"/>
      <x:c r="WPH1" s="8"/>
      <x:c r="WPI1" s="8"/>
      <x:c r="WPJ1" s="8"/>
      <x:c r="WPK1" s="8"/>
      <x:c r="WPL1" s="8"/>
      <x:c r="WPM1" s="8"/>
      <x:c r="WPN1" s="8"/>
      <x:c r="WPO1" s="8"/>
      <x:c r="WPP1" s="8"/>
      <x:c r="WPQ1" s="8"/>
      <x:c r="WPR1" s="8"/>
      <x:c r="WPS1" s="8"/>
      <x:c r="WPT1" s="8"/>
      <x:c r="WPU1" s="8"/>
      <x:c r="WPV1" s="8"/>
      <x:c r="WPW1" s="8"/>
      <x:c r="WPX1" s="8"/>
      <x:c r="WPY1" s="8"/>
      <x:c r="WPZ1" s="8"/>
      <x:c r="WQA1" s="8"/>
      <x:c r="WQB1" s="8"/>
      <x:c r="WQC1" s="8"/>
      <x:c r="WQD1" s="8"/>
      <x:c r="WQE1" s="8"/>
      <x:c r="WQF1" s="8"/>
      <x:c r="WQG1" s="8"/>
      <x:c r="WQH1" s="8"/>
      <x:c r="WQI1" s="8"/>
      <x:c r="WQJ1" s="8"/>
      <x:c r="WQK1" s="8"/>
      <x:c r="WQL1" s="8"/>
      <x:c r="WQM1" s="8"/>
      <x:c r="WQN1" s="8"/>
      <x:c r="WQO1" s="8"/>
      <x:c r="WQP1" s="8"/>
      <x:c r="WQQ1" s="8"/>
      <x:c r="WQR1" s="8"/>
      <x:c r="WQS1" s="8"/>
      <x:c r="WQT1" s="8"/>
      <x:c r="WQU1" s="8"/>
      <x:c r="WQV1" s="8"/>
      <x:c r="WQW1" s="8"/>
      <x:c r="WQX1" s="8"/>
      <x:c r="WQY1" s="8"/>
      <x:c r="WQZ1" s="8"/>
      <x:c r="WRA1" s="8"/>
      <x:c r="WRB1" s="8"/>
      <x:c r="WRC1" s="8"/>
      <x:c r="WRD1" s="8"/>
      <x:c r="WRE1" s="8"/>
      <x:c r="WRF1" s="8"/>
      <x:c r="WRG1" s="8"/>
      <x:c r="WRH1" s="8"/>
      <x:c r="WRI1" s="8"/>
      <x:c r="WRJ1" s="8"/>
      <x:c r="WRK1" s="8"/>
      <x:c r="WRL1" s="8"/>
      <x:c r="WRM1" s="8"/>
      <x:c r="WRN1" s="8"/>
      <x:c r="WRO1" s="8"/>
      <x:c r="WRP1" s="8"/>
      <x:c r="WRQ1" s="8"/>
      <x:c r="WRR1" s="8"/>
      <x:c r="WRS1" s="8"/>
      <x:c r="WRT1" s="8"/>
      <x:c r="WRU1" s="8"/>
      <x:c r="WRV1" s="8"/>
      <x:c r="WRW1" s="8"/>
      <x:c r="WRX1" s="8"/>
      <x:c r="WRY1" s="8"/>
      <x:c r="WRZ1" s="8"/>
      <x:c r="WSA1" s="8"/>
      <x:c r="WSB1" s="8"/>
      <x:c r="WSC1" s="8"/>
      <x:c r="WSD1" s="8"/>
      <x:c r="WSE1" s="8"/>
      <x:c r="WSF1" s="8"/>
      <x:c r="WSG1" s="8"/>
      <x:c r="WSH1" s="8"/>
      <x:c r="WSI1" s="8"/>
      <x:c r="WSJ1" s="8"/>
      <x:c r="WSK1" s="8"/>
      <x:c r="WSL1" s="8"/>
      <x:c r="WSM1" s="8"/>
      <x:c r="WSN1" s="8"/>
      <x:c r="WSO1" s="8"/>
      <x:c r="WSP1" s="8"/>
      <x:c r="WSQ1" s="8"/>
      <x:c r="WSR1" s="8"/>
      <x:c r="WSS1" s="8"/>
      <x:c r="WST1" s="8"/>
      <x:c r="WSU1" s="8"/>
      <x:c r="WSV1" s="8"/>
      <x:c r="WSW1" s="8"/>
      <x:c r="WSX1" s="8"/>
      <x:c r="WSY1" s="8"/>
      <x:c r="WSZ1" s="8"/>
      <x:c r="WTA1" s="8"/>
      <x:c r="WTB1" s="8"/>
      <x:c r="WTC1" s="8"/>
      <x:c r="WTD1" s="8"/>
      <x:c r="WTE1" s="8"/>
      <x:c r="WTF1" s="8"/>
      <x:c r="WTG1" s="8"/>
      <x:c r="WTH1" s="8"/>
      <x:c r="WTI1" s="8"/>
      <x:c r="WTJ1" s="8"/>
      <x:c r="WTK1" s="8"/>
      <x:c r="WTL1" s="8"/>
      <x:c r="WTM1" s="8"/>
      <x:c r="WTN1" s="8"/>
      <x:c r="WTO1" s="8"/>
      <x:c r="WTP1" s="8"/>
      <x:c r="WTQ1" s="8"/>
      <x:c r="WTR1" s="8"/>
      <x:c r="WTS1" s="8"/>
      <x:c r="WTT1" s="8"/>
      <x:c r="WTU1" s="8"/>
      <x:c r="WTV1" s="8"/>
      <x:c r="WTW1" s="8"/>
      <x:c r="WTX1" s="8"/>
      <x:c r="WTY1" s="8"/>
      <x:c r="WTZ1" s="8"/>
      <x:c r="WUA1" s="8"/>
      <x:c r="WUB1" s="8"/>
      <x:c r="WUC1" s="8"/>
      <x:c r="WUD1" s="8"/>
      <x:c r="WUE1" s="8"/>
      <x:c r="WUF1" s="8"/>
      <x:c r="WUG1" s="8"/>
      <x:c r="WUH1" s="8"/>
      <x:c r="WUI1" s="8"/>
      <x:c r="WUJ1" s="8"/>
      <x:c r="WUK1" s="8"/>
      <x:c r="WUL1" s="8"/>
      <x:c r="WUM1" s="8"/>
      <x:c r="WUN1" s="8"/>
      <x:c r="WUO1" s="8"/>
      <x:c r="WUP1" s="8"/>
      <x:c r="WUQ1" s="8"/>
      <x:c r="WUR1" s="8"/>
      <x:c r="WUS1" s="8"/>
      <x:c r="WUT1" s="8"/>
      <x:c r="WUU1" s="8"/>
      <x:c r="WUV1" s="8"/>
      <x:c r="WUW1" s="8"/>
      <x:c r="WUX1" s="8"/>
      <x:c r="WUY1" s="8"/>
      <x:c r="WUZ1" s="8"/>
      <x:c r="WVA1" s="8"/>
      <x:c r="WVB1" s="8"/>
      <x:c r="WVC1" s="8"/>
      <x:c r="WVD1" s="8"/>
      <x:c r="WVE1" s="8"/>
      <x:c r="WVF1" s="8"/>
      <x:c r="WVG1" s="8"/>
      <x:c r="WVH1" s="8"/>
      <x:c r="WVI1" s="8"/>
      <x:c r="WVJ1" s="8"/>
      <x:c r="WVK1" s="8"/>
      <x:c r="WVL1" s="8"/>
      <x:c r="WVM1" s="8"/>
      <x:c r="WVN1" s="8"/>
      <x:c r="WVO1" s="8"/>
      <x:c r="WVP1" s="8"/>
      <x:c r="WVQ1" s="8"/>
      <x:c r="WVR1" s="8"/>
      <x:c r="WVS1" s="8"/>
      <x:c r="WVT1" s="8"/>
      <x:c r="WVU1" s="8"/>
      <x:c r="WVV1" s="8"/>
      <x:c r="WVW1" s="8"/>
      <x:c r="WVX1" s="8"/>
      <x:c r="WVY1" s="8"/>
      <x:c r="WVZ1" s="8"/>
      <x:c r="WWA1" s="8"/>
      <x:c r="WWB1" s="8"/>
      <x:c r="WWC1" s="8"/>
      <x:c r="WWD1" s="8"/>
      <x:c r="WWE1" s="8"/>
      <x:c r="WWF1" s="8"/>
      <x:c r="WWG1" s="8"/>
      <x:c r="WWH1" s="8"/>
      <x:c r="WWI1" s="8"/>
      <x:c r="WWJ1" s="8"/>
      <x:c r="WWK1" s="8"/>
      <x:c r="WWL1" s="8"/>
      <x:c r="WWM1" s="8"/>
      <x:c r="WWN1" s="8"/>
      <x:c r="WWO1" s="8"/>
      <x:c r="WWP1" s="8"/>
      <x:c r="WWQ1" s="8"/>
      <x:c r="WWR1" s="8"/>
      <x:c r="WWS1" s="8"/>
      <x:c r="WWT1" s="8"/>
      <x:c r="WWU1" s="8"/>
      <x:c r="WWV1" s="8"/>
      <x:c r="WWW1" s="8"/>
      <x:c r="WWX1" s="8"/>
      <x:c r="WWY1" s="8"/>
      <x:c r="WWZ1" s="8"/>
      <x:c r="WXA1" s="8"/>
      <x:c r="WXB1" s="8"/>
      <x:c r="WXC1" s="8"/>
      <x:c r="WXD1" s="8"/>
      <x:c r="WXE1" s="8"/>
      <x:c r="WXF1" s="8"/>
      <x:c r="WXG1" s="8"/>
      <x:c r="WXH1" s="8"/>
      <x:c r="WXI1" s="8"/>
      <x:c r="WXJ1" s="8"/>
      <x:c r="WXK1" s="8"/>
      <x:c r="WXL1" s="8"/>
      <x:c r="WXM1" s="8"/>
      <x:c r="WXN1" s="8"/>
      <x:c r="WXO1" s="8"/>
      <x:c r="WXP1" s="8"/>
      <x:c r="WXQ1" s="8"/>
      <x:c r="WXR1" s="8"/>
      <x:c r="WXS1" s="8"/>
      <x:c r="WXT1" s="8"/>
      <x:c r="WXU1" s="8"/>
      <x:c r="WXV1" s="8"/>
      <x:c r="WXW1" s="8"/>
      <x:c r="WXX1" s="8"/>
      <x:c r="WXY1" s="8"/>
      <x:c r="WXZ1" s="8"/>
      <x:c r="WYA1" s="8"/>
      <x:c r="WYB1" s="8"/>
      <x:c r="WYC1" s="8"/>
      <x:c r="WYD1" s="8"/>
      <x:c r="WYE1" s="8"/>
      <x:c r="WYF1" s="8"/>
      <x:c r="WYG1" s="8"/>
      <x:c r="WYH1" s="8"/>
      <x:c r="WYI1" s="8"/>
      <x:c r="WYJ1" s="8"/>
      <x:c r="WYK1" s="8"/>
      <x:c r="WYL1" s="8"/>
      <x:c r="WYM1" s="8"/>
      <x:c r="WYN1" s="8"/>
      <x:c r="WYO1" s="8"/>
      <x:c r="WYP1" s="8"/>
      <x:c r="WYQ1" s="8"/>
      <x:c r="WYR1" s="8"/>
      <x:c r="WYS1" s="8"/>
      <x:c r="WYT1" s="8"/>
      <x:c r="WYU1" s="8"/>
      <x:c r="WYV1" s="8"/>
      <x:c r="WYW1" s="8"/>
      <x:c r="WYX1" s="8"/>
      <x:c r="WYY1" s="8"/>
      <x:c r="WYZ1" s="8"/>
      <x:c r="WZA1" s="8"/>
      <x:c r="WZB1" s="8"/>
      <x:c r="WZC1" s="8"/>
      <x:c r="WZD1" s="8"/>
      <x:c r="WZE1" s="8"/>
      <x:c r="WZF1" s="8"/>
      <x:c r="WZG1" s="8"/>
      <x:c r="WZH1" s="8"/>
      <x:c r="WZI1" s="8"/>
      <x:c r="WZJ1" s="8"/>
      <x:c r="WZK1" s="8"/>
      <x:c r="WZL1" s="8"/>
      <x:c r="WZM1" s="8"/>
      <x:c r="WZN1" s="8"/>
      <x:c r="WZO1" s="8"/>
      <x:c r="WZP1" s="8"/>
      <x:c r="WZQ1" s="8"/>
      <x:c r="WZR1" s="8"/>
      <x:c r="WZS1" s="8"/>
      <x:c r="WZT1" s="8"/>
      <x:c r="WZU1" s="8"/>
      <x:c r="WZV1" s="8"/>
      <x:c r="WZW1" s="8"/>
      <x:c r="WZX1" s="8"/>
      <x:c r="WZY1" s="8"/>
      <x:c r="WZZ1" s="8"/>
      <x:c r="XAA1" s="8"/>
      <x:c r="XAB1" s="8"/>
      <x:c r="XAC1" s="8"/>
      <x:c r="XAD1" s="8"/>
      <x:c r="XAE1" s="8"/>
      <x:c r="XAF1" s="8"/>
      <x:c r="XAG1" s="8"/>
      <x:c r="XAH1" s="8"/>
      <x:c r="XAI1" s="8"/>
      <x:c r="XAJ1" s="8"/>
      <x:c r="XAK1" s="8"/>
      <x:c r="XAL1" s="8"/>
      <x:c r="XAM1" s="8"/>
      <x:c r="XAN1" s="8"/>
      <x:c r="XAO1" s="8"/>
      <x:c r="XAP1" s="8"/>
      <x:c r="XAQ1" s="8"/>
      <x:c r="XAR1" s="8"/>
      <x:c r="XAS1" s="8"/>
      <x:c r="XAT1" s="8"/>
      <x:c r="XAU1" s="8"/>
      <x:c r="XAV1" s="8"/>
      <x:c r="XAW1" s="8"/>
      <x:c r="XAX1" s="8"/>
      <x:c r="XAY1" s="8"/>
      <x:c r="XAZ1" s="8"/>
      <x:c r="XBA1" s="8"/>
      <x:c r="XBB1" s="8"/>
      <x:c r="XBC1" s="8"/>
      <x:c r="XBD1" s="8"/>
      <x:c r="XBE1" s="8"/>
      <x:c r="XBF1" s="8"/>
      <x:c r="XBG1" s="8"/>
      <x:c r="XBH1" s="8"/>
      <x:c r="XBI1" s="8"/>
      <x:c r="XBJ1" s="8"/>
      <x:c r="XBK1" s="8"/>
      <x:c r="XBL1" s="8"/>
      <x:c r="XBM1" s="8"/>
      <x:c r="XBN1" s="8"/>
      <x:c r="XBO1" s="8"/>
      <x:c r="XBP1" s="8"/>
      <x:c r="XBQ1" s="8"/>
      <x:c r="XBR1" s="8"/>
      <x:c r="XBS1" s="8"/>
      <x:c r="XBT1" s="8"/>
      <x:c r="XBU1" s="8"/>
      <x:c r="XBV1" s="8"/>
      <x:c r="XBW1" s="8"/>
      <x:c r="XBX1" s="8"/>
      <x:c r="XBY1" s="8"/>
      <x:c r="XBZ1" s="8"/>
      <x:c r="XCA1" s="8"/>
      <x:c r="XCB1" s="8"/>
      <x:c r="XCC1" s="8"/>
      <x:c r="XCD1" s="8"/>
      <x:c r="XCE1" s="8"/>
      <x:c r="XCF1" s="8"/>
      <x:c r="XCG1" s="8"/>
      <x:c r="XCH1" s="8"/>
      <x:c r="XCI1" s="8"/>
      <x:c r="XCJ1" s="8"/>
      <x:c r="XCK1" s="8"/>
      <x:c r="XCL1" s="8"/>
      <x:c r="XCM1" s="8"/>
      <x:c r="XCN1" s="8"/>
      <x:c r="XCO1" s="8"/>
      <x:c r="XCP1" s="8"/>
      <x:c r="XCQ1" s="8"/>
      <x:c r="XCR1" s="8"/>
      <x:c r="XCS1" s="8"/>
      <x:c r="XCT1" s="8"/>
      <x:c r="XCU1" s="8"/>
      <x:c r="XCV1" s="8"/>
      <x:c r="XCW1" s="8"/>
      <x:c r="XCX1" s="8"/>
      <x:c r="XCY1" s="8"/>
      <x:c r="XCZ1" s="8"/>
      <x:c r="XDA1" s="8"/>
      <x:c r="XDB1" s="8"/>
      <x:c r="XDC1" s="8"/>
      <x:c r="XDD1" s="8"/>
      <x:c r="XDE1" s="8"/>
      <x:c r="XDF1" s="8"/>
      <x:c r="XDG1" s="8"/>
      <x:c r="XDH1" s="8"/>
      <x:c r="XDI1" s="8"/>
      <x:c r="XDJ1" s="8"/>
      <x:c r="XDK1" s="8"/>
      <x:c r="XDL1" s="8"/>
      <x:c r="XDM1" s="8"/>
      <x:c r="XDN1" s="8"/>
      <x:c r="XDO1" s="8"/>
      <x:c r="XDP1" s="8"/>
      <x:c r="XDQ1" s="8"/>
      <x:c r="XDR1" s="8"/>
      <x:c r="XDS1" s="8"/>
      <x:c r="XDT1" s="8"/>
      <x:c r="XDU1" s="8"/>
      <x:c r="XDV1" s="8"/>
      <x:c r="XDW1" s="8"/>
      <x:c r="XDX1" s="8"/>
      <x:c r="XDY1" s="8"/>
      <x:c r="XDZ1" s="8"/>
      <x:c r="XEA1" s="8"/>
      <x:c r="XEB1" s="8"/>
      <x:c r="XEC1" s="8"/>
      <x:c r="XED1" s="8"/>
      <x:c r="XEE1" s="8"/>
      <x:c r="XEF1" s="8"/>
      <x:c r="XEG1" s="8"/>
      <x:c r="XEH1" s="8"/>
      <x:c r="XEI1" s="8"/>
      <x:c r="XEJ1" s="8"/>
      <x:c r="XEK1" s="8"/>
      <x:c r="XEL1" s="8"/>
      <x:c r="XEM1" s="8"/>
      <x:c r="XEN1" s="8"/>
      <x:c r="XEO1" s="8"/>
      <x:c r="XEP1" s="8"/>
      <x:c r="XEQ1" s="8"/>
      <x:c r="XER1" s="8"/>
      <x:c r="XES1" s="8"/>
      <x:c r="XET1" s="8"/>
      <x:c r="XEU1" s="8"/>
      <x:c r="XEV1" s="8"/>
      <x:c r="XEW1" s="8"/>
      <x:c r="XEX1" s="8"/>
      <x:c r="XEY1" s="8"/>
      <x:c r="XEZ1" s="8"/>
      <x:c r="XFA1" s="8"/>
      <x:c r="XFB1" s="8"/>
      <x:c r="XFC1" s="8"/>
      <x:c r="XFD1" s="8"/>
    </x:row>
    <x:row r="2" spans="1:34" ht="26.35000000000000142109">
      <x:c r="A2" s="10">
        <x:v>1</x:v>
      </x:c>
      <x:c r="B2" s="4" t="s">
        <x:v>268</x:v>
      </x:c>
      <x:c r="C2" s="4" t="s">
        <x:v>337</x:v>
      </x:c>
      <x:c r="D2" s="4" t="s">
        <x:v>251</x:v>
      </x:c>
      <x:c r="E2" s="4" t="s">
        <x:v>234</x:v>
      </x:c>
      <x:c r="F2" s="4" t="s">
        <x:v>236</x:v>
      </x:c>
      <x:c r="G2" s="4" t="s">
        <x:v>200</x:v>
      </x:c>
      <x:c r="H2" s="4"/>
      <x:c r="I2" s="12" t="s">
        <x:v>307</x:v>
      </x:c>
      <x:c r="J2" s="4" t="s">
        <x:v>232</x:v>
      </x:c>
      <x:c r="K2" s="5">
        <x:v>67</x:v>
      </x:c>
      <x:c r="L2" s="5">
        <x:v>41</x:v>
      </x:c>
      <x:c r="M2" s="5">
        <x:f>K2+L2</x:f>
        <x:v>108</x:v>
      </x:c>
      <x:c r="N2" s="6">
        <x:v>1790</x:v>
      </x:c>
      <x:c r="O2" s="2"/>
      <x:c r="P2" s="2"/>
      <x:c r="Q2" s="2"/>
      <x:c r="R2" s="2"/>
      <x:c r="S2" s="2"/>
      <x:c r="T2" s="2"/>
      <x:c r="U2" s="2"/>
      <x:c r="V2" s="2"/>
      <x:c r="W2" s="2"/>
      <x:c r="X2" s="2"/>
      <x:c r="Y2" s="2"/>
      <x:c r="Z2" s="2"/>
      <x:c r="AA2" s="2"/>
      <x:c r="AB2" s="2"/>
      <x:c r="AC2" s="2"/>
      <x:c r="AD2" s="2"/>
      <x:c r="AE2" s="2"/>
      <x:c r="AF2" s="2"/>
      <x:c r="AG2" s="2"/>
      <x:c r="AH2" s="2"/>
    </x:row>
    <x:row r="3" spans="1:34" ht="26.35000000000000142109">
      <x:c r="A3" s="10">
        <x:v>2</x:v>
      </x:c>
      <x:c r="B3" s="4" t="s">
        <x:v>218</x:v>
      </x:c>
      <x:c r="C3" s="4" t="s">
        <x:v>331</x:v>
      </x:c>
      <x:c r="D3" s="4" t="s">
        <x:v>251</x:v>
      </x:c>
      <x:c r="E3" s="4" t="s">
        <x:v>234</x:v>
      </x:c>
      <x:c r="F3" s="4" t="s">
        <x:v>236</x:v>
      </x:c>
      <x:c r="G3" s="4" t="s">
        <x:v>147</x:v>
      </x:c>
      <x:c r="H3" s="4"/>
      <x:c r="I3" s="12" t="s">
        <x:v>307</x:v>
      </x:c>
      <x:c r="J3" s="4" t="s">
        <x:v>232</x:v>
      </x:c>
      <x:c r="K3" s="5">
        <x:v>23</x:v>
      </x:c>
      <x:c r="L3" s="5">
        <x:v>4</x:v>
      </x:c>
      <x:c r="M3" s="5">
        <x:f>K3+L3</x:f>
        <x:v>27</x:v>
      </x:c>
      <x:c r="N3" s="6">
        <x:v>901</x:v>
      </x:c>
      <x:c r="O3" s="2"/>
      <x:c r="P3" s="2"/>
      <x:c r="Q3" s="2"/>
      <x:c r="R3" s="2"/>
      <x:c r="S3" s="2"/>
      <x:c r="T3" s="2"/>
      <x:c r="U3" s="2"/>
      <x:c r="V3" s="2"/>
      <x:c r="W3" s="2"/>
      <x:c r="X3" s="2"/>
      <x:c r="Y3" s="2"/>
      <x:c r="Z3" s="2"/>
      <x:c r="AA3" s="2"/>
      <x:c r="AB3" s="2"/>
      <x:c r="AC3" s="2"/>
      <x:c r="AD3" s="2"/>
      <x:c r="AE3" s="2"/>
      <x:c r="AF3" s="2"/>
      <x:c r="AG3" s="2"/>
      <x:c r="AH3" s="2"/>
    </x:row>
    <x:row r="4" spans="1:34" ht="92.20000000000000284217">
      <x:c r="A4" s="10">
        <x:v>3</x:v>
      </x:c>
      <x:c r="B4" s="4" t="s">
        <x:v>218</x:v>
      </x:c>
      <x:c r="C4" s="4" t="s">
        <x:v>344</x:v>
      </x:c>
      <x:c r="D4" s="4" t="s">
        <x:v>251</x:v>
      </x:c>
      <x:c r="E4" s="4" t="s">
        <x:v>234</x:v>
      </x:c>
      <x:c r="F4" s="4" t="s">
        <x:v>236</x:v>
      </x:c>
      <x:c r="G4" s="4" t="s">
        <x:v>154</x:v>
      </x:c>
      <x:c r="H4" s="13">
        <x:v>45084</x:v>
      </x:c>
      <x:c r="I4" s="14" t="s">
        <x:v>307</x:v>
      </x:c>
      <x:c r="J4" s="4" t="s">
        <x:v>6</x:v>
      </x:c>
      <x:c r="K4" s="15">
        <x:v>14</x:v>
      </x:c>
      <x:c r="L4" s="15">
        <x:v>1</x:v>
      </x:c>
      <x:c r="M4" s="15">
        <x:f>K4+L4</x:f>
        <x:v>15</x:v>
      </x:c>
      <x:c r="N4" s="16">
        <x:v>1400</x:v>
      </x:c>
      <x:c r="O4" s="2"/>
      <x:c r="P4" s="2"/>
      <x:c r="Q4" s="2"/>
      <x:c r="R4" s="2"/>
      <x:c r="S4" s="2"/>
      <x:c r="T4" s="2"/>
      <x:c r="U4" s="2"/>
      <x:c r="V4" s="2"/>
      <x:c r="W4" s="2"/>
      <x:c r="X4" s="2"/>
      <x:c r="Y4" s="2"/>
      <x:c r="Z4" s="2"/>
      <x:c r="AA4" s="2"/>
      <x:c r="AB4" s="2"/>
      <x:c r="AC4" s="2"/>
      <x:c r="AD4" s="2"/>
      <x:c r="AE4" s="2"/>
      <x:c r="AF4" s="2"/>
      <x:c r="AG4" s="2"/>
      <x:c r="AH4" s="2"/>
    </x:row>
    <x:row r="5" spans="1:34" ht="26.35000000000000142109">
      <x:c r="A5" s="10">
        <x:v>4</x:v>
      </x:c>
      <x:c r="B5" s="4" t="s">
        <x:v>268</x:v>
      </x:c>
      <x:c r="C5" s="4" t="s">
        <x:v>335</x:v>
      </x:c>
      <x:c r="D5" s="4" t="s">
        <x:v>251</x:v>
      </x:c>
      <x:c r="E5" s="4" t="s">
        <x:v>240</x:v>
      </x:c>
      <x:c r="F5" s="4" t="s">
        <x:v>236</x:v>
      </x:c>
      <x:c r="G5" s="4" t="s">
        <x:v>71</x:v>
      </x:c>
      <x:c r="H5" s="4"/>
      <x:c r="I5" s="12" t="s">
        <x:v>307</x:v>
      </x:c>
      <x:c r="J5" s="4" t="s">
        <x:v>232</x:v>
      </x:c>
      <x:c r="K5" s="5">
        <x:v>62</x:v>
      </x:c>
      <x:c r="L5" s="5">
        <x:v>32</x:v>
      </x:c>
      <x:c r="M5" s="5">
        <x:f>K5+L5</x:f>
        <x:v>94</x:v>
      </x:c>
      <x:c r="N5" s="6">
        <x:v>2736</x:v>
      </x:c>
      <x:c r="O5" s="2"/>
      <x:c r="P5" s="2"/>
      <x:c r="Q5" s="2"/>
      <x:c r="R5" s="2"/>
      <x:c r="S5" s="2"/>
      <x:c r="T5" s="2"/>
      <x:c r="U5" s="2"/>
      <x:c r="V5" s="2"/>
      <x:c r="W5" s="2"/>
      <x:c r="X5" s="2"/>
      <x:c r="Y5" s="2"/>
      <x:c r="Z5" s="2"/>
      <x:c r="AA5" s="2"/>
      <x:c r="AB5" s="2"/>
      <x:c r="AC5" s="2"/>
      <x:c r="AD5" s="2"/>
      <x:c r="AE5" s="2"/>
      <x:c r="AF5" s="2"/>
      <x:c r="AG5" s="2"/>
      <x:c r="AH5" s="2"/>
    </x:row>
    <x:row r="6" spans="1:34" ht="26.35000000000000142109">
      <x:c r="A6" s="10">
        <x:v>5</x:v>
      </x:c>
      <x:c r="B6" s="4" t="s">
        <x:v>268</x:v>
      </x:c>
      <x:c r="C6" s="4" t="s">
        <x:v>217</x:v>
      </x:c>
      <x:c r="D6" s="4" t="s">
        <x:v>251</x:v>
      </x:c>
      <x:c r="E6" s="4" t="s">
        <x:v>240</x:v>
      </x:c>
      <x:c r="F6" s="4" t="s">
        <x:v>236</x:v>
      </x:c>
      <x:c r="G6" s="4" t="s">
        <x:v>150</x:v>
      </x:c>
      <x:c r="H6" s="4"/>
      <x:c r="I6" s="12" t="s">
        <x:v>307</x:v>
      </x:c>
      <x:c r="J6" s="4" t="s">
        <x:v>232</x:v>
      </x:c>
      <x:c r="K6" s="5">
        <x:v>77</x:v>
      </x:c>
      <x:c r="L6" s="5">
        <x:v>9</x:v>
      </x:c>
      <x:c r="M6" s="5">
        <x:f>K6+L6</x:f>
        <x:v>86</x:v>
      </x:c>
      <x:c r="N6" s="6">
        <x:v>2462</x:v>
      </x:c>
      <x:c r="O6" s="2"/>
      <x:c r="P6" s="2"/>
      <x:c r="Q6" s="2"/>
      <x:c r="R6" s="2"/>
      <x:c r="S6" s="2"/>
      <x:c r="T6" s="2"/>
      <x:c r="U6" s="2"/>
      <x:c r="V6" s="2"/>
      <x:c r="W6" s="2"/>
      <x:c r="X6" s="2"/>
      <x:c r="Y6" s="2"/>
      <x:c r="Z6" s="2"/>
      <x:c r="AA6" s="2"/>
      <x:c r="AB6" s="2"/>
      <x:c r="AC6" s="2"/>
      <x:c r="AD6" s="2"/>
      <x:c r="AE6" s="2"/>
      <x:c r="AF6" s="2"/>
      <x:c r="AG6" s="2"/>
      <x:c r="AH6" s="2"/>
    </x:row>
    <x:row r="7" spans="1:34" ht="26.35000000000000142109">
      <x:c r="A7" s="10">
        <x:v>6</x:v>
      </x:c>
      <x:c r="B7" s="4" t="s">
        <x:v>265</x:v>
      </x:c>
      <x:c r="C7" s="4" t="s">
        <x:v>348</x:v>
      </x:c>
      <x:c r="D7" s="4" t="s">
        <x:v>251</x:v>
      </x:c>
      <x:c r="E7" s="4" t="s">
        <x:v>240</x:v>
      </x:c>
      <x:c r="F7" s="4" t="s">
        <x:v>236</x:v>
      </x:c>
      <x:c r="G7" s="4" t="s">
        <x:v>242</x:v>
      </x:c>
      <x:c r="H7" s="13">
        <x:v>45090</x:v>
      </x:c>
      <x:c r="I7" s="14" t="s">
        <x:v>307</x:v>
      </x:c>
      <x:c r="J7" s="4" t="s">
        <x:v>232</x:v>
      </x:c>
      <x:c r="K7" s="5">
        <x:v>24</x:v>
      </x:c>
      <x:c r="L7" s="5">
        <x:v>1</x:v>
      </x:c>
      <x:c r="M7" s="5">
        <x:f>K7+L7</x:f>
        <x:v>25</x:v>
      </x:c>
      <x:c r="N7" s="6">
        <x:v>932</x:v>
      </x:c>
      <x:c r="O7" s="2"/>
      <x:c r="P7" s="2"/>
      <x:c r="Q7" s="2"/>
      <x:c r="R7" s="2"/>
      <x:c r="S7" s="2"/>
      <x:c r="T7" s="2"/>
      <x:c r="U7" s="2"/>
      <x:c r="V7" s="2"/>
      <x:c r="W7" s="2"/>
      <x:c r="X7" s="2"/>
      <x:c r="Y7" s="2"/>
      <x:c r="Z7" s="2"/>
      <x:c r="AA7" s="2"/>
      <x:c r="AB7" s="2"/>
      <x:c r="AC7" s="2"/>
      <x:c r="AD7" s="2"/>
      <x:c r="AE7" s="2"/>
      <x:c r="AF7" s="2"/>
      <x:c r="AG7" s="2"/>
      <x:c r="AH7" s="2"/>
    </x:row>
    <x:row r="8" spans="1:34" ht="26.35000000000000142109">
      <x:c r="A8" s="10">
        <x:v>7</x:v>
      </x:c>
      <x:c r="B8" s="4" t="s">
        <x:v>219</x:v>
      </x:c>
      <x:c r="C8" s="4" t="s">
        <x:v>208</x:v>
      </x:c>
      <x:c r="D8" s="4" t="s">
        <x:v>251</x:v>
      </x:c>
      <x:c r="E8" s="4" t="s">
        <x:v>240</x:v>
      </x:c>
      <x:c r="F8" s="4" t="s">
        <x:v>236</x:v>
      </x:c>
      <x:c r="G8" s="4" t="s">
        <x:v>169</x:v>
      </x:c>
      <x:c r="H8" s="4"/>
      <x:c r="I8" s="12" t="s">
        <x:v>307</x:v>
      </x:c>
      <x:c r="J8" s="4" t="s">
        <x:v>232</x:v>
      </x:c>
      <x:c r="K8" s="5">
        <x:v>20</x:v>
      </x:c>
      <x:c r="L8" s="5">
        <x:v>3</x:v>
      </x:c>
      <x:c r="M8" s="5">
        <x:f>K8+L8</x:f>
        <x:v>23</x:v>
      </x:c>
      <x:c r="N8" s="6">
        <x:v>899</x:v>
      </x:c>
      <x:c r="O8" s="2"/>
      <x:c r="P8" s="2"/>
      <x:c r="Q8" s="2"/>
      <x:c r="R8" s="2"/>
      <x:c r="S8" s="2"/>
      <x:c r="T8" s="2"/>
      <x:c r="U8" s="2"/>
      <x:c r="V8" s="2"/>
      <x:c r="W8" s="2"/>
      <x:c r="X8" s="2"/>
      <x:c r="Y8" s="2"/>
      <x:c r="Z8" s="2"/>
      <x:c r="AA8" s="2"/>
      <x:c r="AB8" s="2"/>
      <x:c r="AC8" s="2"/>
      <x:c r="AD8" s="2"/>
      <x:c r="AE8" s="2"/>
      <x:c r="AF8" s="2"/>
      <x:c r="AG8" s="2"/>
      <x:c r="AH8" s="2"/>
    </x:row>
    <x:row r="9" spans="1:34" ht="26.35000000000000142109">
      <x:c r="A9" s="10">
        <x:v>8</x:v>
      </x:c>
      <x:c r="B9" s="4" t="s">
        <x:v>213</x:v>
      </x:c>
      <x:c r="C9" s="4" t="s">
        <x:v>330</x:v>
      </x:c>
      <x:c r="D9" s="4" t="s">
        <x:v>251</x:v>
      </x:c>
      <x:c r="E9" s="4" t="s">
        <x:v>234</x:v>
      </x:c>
      <x:c r="F9" s="4" t="s">
        <x:v>236</x:v>
      </x:c>
      <x:c r="G9" s="4" t="s">
        <x:v>237</x:v>
      </x:c>
      <x:c r="H9" s="4"/>
      <x:c r="I9" s="12" t="s">
        <x:v>306</x:v>
      </x:c>
      <x:c r="J9" s="4" t="s">
        <x:v>105</x:v>
      </x:c>
      <x:c r="K9" s="5">
        <x:v>36</x:v>
      </x:c>
      <x:c r="L9" s="5">
        <x:v>5</x:v>
      </x:c>
      <x:c r="M9" s="5">
        <x:f>K9+L9</x:f>
        <x:v>41</x:v>
      </x:c>
      <x:c r="N9" s="6">
        <x:v>1200</x:v>
      </x:c>
      <x:c r="O9" s="2"/>
      <x:c r="P9" s="2"/>
      <x:c r="Q9" s="2"/>
      <x:c r="R9" s="2"/>
      <x:c r="S9" s="2"/>
      <x:c r="T9" s="2"/>
      <x:c r="U9" s="2"/>
      <x:c r="V9" s="2"/>
      <x:c r="W9" s="2"/>
      <x:c r="X9" s="2"/>
      <x:c r="Y9" s="2"/>
      <x:c r="Z9" s="2"/>
      <x:c r="AA9" s="2"/>
      <x:c r="AB9" s="2"/>
      <x:c r="AC9" s="2"/>
      <x:c r="AD9" s="2"/>
      <x:c r="AE9" s="2"/>
      <x:c r="AF9" s="2"/>
      <x:c r="AG9" s="2"/>
      <x:c r="AH9" s="2"/>
    </x:row>
    <x:row r="10" spans="1:34" ht="39.54999999999999715783">
      <x:c r="A10" s="10">
        <x:v>9</x:v>
      </x:c>
      <x:c r="B10" s="4" t="s">
        <x:v>328</x:v>
      </x:c>
      <x:c r="C10" s="4" t="s">
        <x:v>259</x:v>
      </x:c>
      <x:c r="D10" s="4" t="s">
        <x:v>251</x:v>
      </x:c>
      <x:c r="E10" s="4" t="s">
        <x:v>234</x:v>
      </x:c>
      <x:c r="F10" s="4"/>
      <x:c r="G10" s="4" t="s">
        <x:v>239</x:v>
      </x:c>
      <x:c r="H10" s="13">
        <x:v>45089</x:v>
      </x:c>
      <x:c r="I10" s="14" t="s">
        <x:v>307</x:v>
      </x:c>
      <x:c r="J10" s="4" t="s">
        <x:v>76</x:v>
      </x:c>
      <x:c r="K10" s="5">
        <x:v>23</x:v>
      </x:c>
      <x:c r="L10" s="5">
        <x:v>6</x:v>
      </x:c>
      <x:c r="M10" s="5">
        <x:f>K10+L10</x:f>
        <x:v>29</x:v>
      </x:c>
      <x:c r="N10" s="6">
        <x:v>1335</x:v>
      </x:c>
      <x:c r="O10" s="2"/>
      <x:c r="P10" s="2"/>
      <x:c r="Q10" s="2"/>
      <x:c r="R10" s="2"/>
      <x:c r="S10" s="2"/>
      <x:c r="T10" s="2"/>
      <x:c r="U10" s="2"/>
      <x:c r="V10" s="2"/>
      <x:c r="W10" s="2"/>
      <x:c r="X10" s="2"/>
      <x:c r="Y10" s="2"/>
      <x:c r="Z10" s="2"/>
      <x:c r="AA10" s="2"/>
      <x:c r="AB10" s="2"/>
      <x:c r="AC10" s="2"/>
      <x:c r="AD10" s="2"/>
      <x:c r="AE10" s="2"/>
      <x:c r="AF10" s="2"/>
      <x:c r="AG10" s="2"/>
      <x:c r="AH10" s="2"/>
    </x:row>
    <x:row r="11" spans="1:34" ht="26.35000000000000142109">
      <x:c r="A11" s="10">
        <x:v>10</x:v>
      </x:c>
      <x:c r="B11" s="4" t="s">
        <x:v>219</x:v>
      </x:c>
      <x:c r="C11" s="4" t="s">
        <x:v>208</x:v>
      </x:c>
      <x:c r="D11" s="4" t="s">
        <x:v>251</x:v>
      </x:c>
      <x:c r="E11" s="4" t="s">
        <x:v>234</x:v>
      </x:c>
      <x:c r="F11" s="4"/>
      <x:c r="G11" s="4" t="s">
        <x:v>160</x:v>
      </x:c>
      <x:c r="H11" s="13">
        <x:v>45090</x:v>
      </x:c>
      <x:c r="I11" s="14" t="s">
        <x:v>307</x:v>
      </x:c>
      <x:c r="J11" s="4" t="s">
        <x:v>350</x:v>
      </x:c>
      <x:c r="K11" s="5">
        <x:v>12</x:v>
      </x:c>
      <x:c r="L11" s="5">
        <x:v>3</x:v>
      </x:c>
      <x:c r="M11" s="5">
        <x:f>K11+L11</x:f>
        <x:v>15</x:v>
      </x:c>
      <x:c r="N11" s="6">
        <x:v>878</x:v>
      </x:c>
      <x:c r="O11" s="2"/>
      <x:c r="P11" s="2"/>
      <x:c r="Q11" s="2"/>
      <x:c r="R11" s="2"/>
      <x:c r="S11" s="2"/>
      <x:c r="T11" s="2"/>
      <x:c r="U11" s="2"/>
      <x:c r="V11" s="2"/>
      <x:c r="W11" s="2"/>
      <x:c r="X11" s="2"/>
      <x:c r="Y11" s="2"/>
      <x:c r="Z11" s="2"/>
      <x:c r="AA11" s="2"/>
      <x:c r="AB11" s="2"/>
      <x:c r="AC11" s="2"/>
      <x:c r="AD11" s="2"/>
      <x:c r="AE11" s="2"/>
      <x:c r="AF11" s="2"/>
      <x:c r="AG11" s="2"/>
      <x:c r="AH11" s="2"/>
    </x:row>
    <x:row r="12" spans="1:34" ht="26.35000000000000142109">
      <x:c r="A12" s="10">
        <x:v>11</x:v>
      </x:c>
      <x:c r="B12" s="4" t="s">
        <x:v>213</x:v>
      </x:c>
      <x:c r="C12" s="4" t="s">
        <x:v>235</x:v>
      </x:c>
      <x:c r="D12" s="4" t="s">
        <x:v>251</x:v>
      </x:c>
      <x:c r="E12" s="4" t="s">
        <x:v>234</x:v>
      </x:c>
      <x:c r="F12" s="4"/>
      <x:c r="G12" s="4" t="s">
        <x:v>151</x:v>
      </x:c>
      <x:c r="H12" s="13">
        <x:v>45085</x:v>
      </x:c>
      <x:c r="I12" s="14" t="s">
        <x:v>307</x:v>
      </x:c>
      <x:c r="J12" s="4" t="s">
        <x:v>81</x:v>
      </x:c>
      <x:c r="K12" s="5">
        <x:v>11</x:v>
      </x:c>
      <x:c r="L12" s="5">
        <x:v>2</x:v>
      </x:c>
      <x:c r="M12" s="5">
        <x:f>K12+L12</x:f>
        <x:v>13</x:v>
      </x:c>
      <x:c r="N12" s="6">
        <x:v>762</x:v>
      </x:c>
      <x:c r="O12" s="2"/>
      <x:c r="P12" s="2"/>
      <x:c r="Q12" s="2"/>
      <x:c r="R12" s="2"/>
      <x:c r="S12" s="2"/>
      <x:c r="T12" s="2"/>
      <x:c r="U12" s="2"/>
      <x:c r="V12" s="2"/>
      <x:c r="W12" s="2"/>
      <x:c r="X12" s="2"/>
      <x:c r="Y12" s="2"/>
      <x:c r="Z12" s="2"/>
      <x:c r="AA12" s="2"/>
      <x:c r="AB12" s="2"/>
      <x:c r="AC12" s="2"/>
      <x:c r="AD12" s="2"/>
      <x:c r="AE12" s="2"/>
      <x:c r="AF12" s="2"/>
      <x:c r="AG12" s="2"/>
      <x:c r="AH12" s="2"/>
    </x:row>
    <x:row r="13" spans="1:34" ht="26.35000000000000142109">
      <x:c r="A13" s="10">
        <x:v>12</x:v>
      </x:c>
      <x:c r="B13" s="4" t="s">
        <x:v>268</x:v>
      </x:c>
      <x:c r="C13" s="4" t="s">
        <x:v>324</x:v>
      </x:c>
      <x:c r="D13" s="4" t="s">
        <x:v>251</x:v>
      </x:c>
      <x:c r="E13" s="4" t="s">
        <x:v>240</x:v>
      </x:c>
      <x:c r="F13" s="4"/>
      <x:c r="G13" s="4" t="s">
        <x:v>210</x:v>
      </x:c>
      <x:c r="H13" s="13">
        <x:v>45085</x:v>
      </x:c>
      <x:c r="I13" s="12" t="s">
        <x:v>307</x:v>
      </x:c>
      <x:c r="J13" s="4" t="s">
        <x:v>107</x:v>
      </x:c>
      <x:c r="K13" s="5">
        <x:v>56</x:v>
      </x:c>
      <x:c r="L13" s="5">
        <x:v>22</x:v>
      </x:c>
      <x:c r="M13" s="5">
        <x:f>K13+L13</x:f>
        <x:v>78</x:v>
      </x:c>
      <x:c r="N13" s="6">
        <x:v>2000</x:v>
      </x:c>
      <x:c r="O13" s="2"/>
      <x:c r="P13" s="2"/>
      <x:c r="Q13" s="2"/>
      <x:c r="R13" s="2"/>
      <x:c r="S13" s="2"/>
      <x:c r="T13" s="2"/>
      <x:c r="U13" s="2"/>
      <x:c r="V13" s="2"/>
      <x:c r="W13" s="2"/>
      <x:c r="X13" s="2"/>
      <x:c r="Y13" s="2"/>
      <x:c r="Z13" s="2"/>
      <x:c r="AA13" s="2"/>
      <x:c r="AB13" s="2"/>
      <x:c r="AC13" s="2"/>
      <x:c r="AD13" s="2"/>
      <x:c r="AE13" s="2"/>
      <x:c r="AF13" s="2"/>
      <x:c r="AG13" s="2"/>
      <x:c r="AH13" s="2"/>
    </x:row>
    <x:row r="14" spans="1:34" ht="39.54999999999999715783">
      <x:c r="A14" s="10">
        <x:v>13</x:v>
      </x:c>
      <x:c r="B14" s="4" t="s">
        <x:v>268</x:v>
      </x:c>
      <x:c r="C14" s="4" t="s">
        <x:v>336</x:v>
      </x:c>
      <x:c r="D14" s="4" t="s">
        <x:v>251</x:v>
      </x:c>
      <x:c r="E14" s="4" t="s">
        <x:v>240</x:v>
      </x:c>
      <x:c r="F14" s="4"/>
      <x:c r="G14" s="4" t="s">
        <x:v>143</x:v>
      </x:c>
      <x:c r="H14" s="13">
        <x:v>45085</x:v>
      </x:c>
      <x:c r="I14" s="12" t="s">
        <x:v>307</x:v>
      </x:c>
      <x:c r="J14" s="4" t="s">
        <x:v>1</x:v>
      </x:c>
      <x:c r="K14" s="5">
        <x:v>41</x:v>
      </x:c>
      <x:c r="L14" s="5">
        <x:v>7</x:v>
      </x:c>
      <x:c r="M14" s="5">
        <x:f>K14+L14</x:f>
        <x:v>48</x:v>
      </x:c>
      <x:c r="N14" s="6">
        <x:v>1362</x:v>
      </x:c>
      <x:c r="O14" s="2"/>
      <x:c r="P14" s="2"/>
      <x:c r="Q14" s="2"/>
      <x:c r="R14" s="2"/>
      <x:c r="S14" s="2"/>
      <x:c r="T14" s="2"/>
      <x:c r="U14" s="2"/>
      <x:c r="V14" s="2"/>
      <x:c r="W14" s="2"/>
      <x:c r="X14" s="2"/>
      <x:c r="Y14" s="2"/>
      <x:c r="Z14" s="2"/>
      <x:c r="AA14" s="2"/>
      <x:c r="AB14" s="2"/>
      <x:c r="AC14" s="2"/>
      <x:c r="AD14" s="2"/>
      <x:c r="AE14" s="2"/>
      <x:c r="AF14" s="2"/>
      <x:c r="AG14" s="2"/>
      <x:c r="AH14" s="2"/>
    </x:row>
    <x:row r="15" spans="1:34" ht="210.75">
      <x:c r="A15" s="10">
        <x:v>14</x:v>
      </x:c>
      <x:c r="B15" s="4" t="s">
        <x:v>328</x:v>
      </x:c>
      <x:c r="C15" s="4" t="s">
        <x:v>253</x:v>
      </x:c>
      <x:c r="D15" s="4" t="s">
        <x:v>251</x:v>
      </x:c>
      <x:c r="E15" s="4" t="s">
        <x:v>234</x:v>
      </x:c>
      <x:c r="F15" s="4"/>
      <x:c r="G15" s="4" t="s">
        <x:v>261</x:v>
      </x:c>
      <x:c r="H15" s="13">
        <x:v>45084</x:v>
      </x:c>
      <x:c r="I15" s="14" t="s">
        <x:v>306</x:v>
      </x:c>
      <x:c r="J15" s="4" t="s">
        <x:v>230</x:v>
      </x:c>
      <x:c r="K15" s="5">
        <x:v>29</x:v>
      </x:c>
      <x:c r="L15" s="5">
        <x:v>8</x:v>
      </x:c>
      <x:c r="M15" s="5">
        <x:f>K15+L15</x:f>
        <x:v>37</x:v>
      </x:c>
      <x:c r="N15" s="6">
        <x:v>1162</x:v>
      </x:c>
      <x:c r="O15" s="2"/>
      <x:c r="P15" s="2"/>
      <x:c r="Q15" s="2"/>
      <x:c r="R15" s="2"/>
      <x:c r="S15" s="2"/>
      <x:c r="T15" s="2"/>
      <x:c r="U15" s="2"/>
      <x:c r="V15" s="2"/>
      <x:c r="W15" s="2"/>
      <x:c r="X15" s="2"/>
      <x:c r="Y15" s="2"/>
      <x:c r="Z15" s="2"/>
      <x:c r="AA15" s="2"/>
      <x:c r="AB15" s="2"/>
      <x:c r="AC15" s="2"/>
      <x:c r="AD15" s="2"/>
      <x:c r="AE15" s="2"/>
      <x:c r="AF15" s="2"/>
      <x:c r="AG15" s="2"/>
      <x:c r="AH15" s="2"/>
    </x:row>
    <x:row r="16" spans="1:34" ht="26.35000000000000142109">
      <x:c r="A16" s="10">
        <x:v>15</x:v>
      </x:c>
      <x:c r="B16" s="4" t="s">
        <x:v>211</x:v>
      </x:c>
      <x:c r="C16" s="4" t="s">
        <x:v>206</x:v>
      </x:c>
      <x:c r="D16" s="4" t="s">
        <x:v>251</x:v>
      </x:c>
      <x:c r="E16" s="4" t="s">
        <x:v>234</x:v>
      </x:c>
      <x:c r="F16" s="4"/>
      <x:c r="G16" s="4" t="s">
        <x:v>228</x:v>
      </x:c>
      <x:c r="H16" s="13">
        <x:v>45090</x:v>
      </x:c>
      <x:c r="I16" s="14" t="s">
        <x:v>306</x:v>
      </x:c>
      <x:c r="J16" s="4" t="s">
        <x:v>171</x:v>
      </x:c>
      <x:c r="K16" s="5">
        <x:v>21</x:v>
      </x:c>
      <x:c r="L16" s="5">
        <x:v>6</x:v>
      </x:c>
      <x:c r="M16" s="5">
        <x:f>K16+L16</x:f>
        <x:v>27</x:v>
      </x:c>
      <x:c r="N16" s="6">
        <x:v>804</x:v>
      </x:c>
      <x:c r="O16" s="2"/>
      <x:c r="P16" s="2"/>
      <x:c r="Q16" s="2"/>
      <x:c r="R16" s="2"/>
      <x:c r="S16" s="2"/>
      <x:c r="T16" s="2"/>
      <x:c r="U16" s="2"/>
      <x:c r="V16" s="2"/>
      <x:c r="W16" s="2"/>
      <x:c r="X16" s="2"/>
      <x:c r="Y16" s="2"/>
      <x:c r="Z16" s="2"/>
      <x:c r="AA16" s="2"/>
      <x:c r="AB16" s="2"/>
      <x:c r="AC16" s="2"/>
      <x:c r="AD16" s="2"/>
      <x:c r="AE16" s="2"/>
      <x:c r="AF16" s="2"/>
      <x:c r="AG16" s="2"/>
      <x:c r="AH16" s="2"/>
    </x:row>
    <x:row r="17" spans="1:34" ht="39.54999999999999715783">
      <x:c r="A17" s="10">
        <x:v>16</x:v>
      </x:c>
      <x:c r="B17" s="4" t="s">
        <x:v>262</x:v>
      </x:c>
      <x:c r="C17" s="4" t="s">
        <x:v>343</x:v>
      </x:c>
      <x:c r="D17" s="4" t="s">
        <x:v>251</x:v>
      </x:c>
      <x:c r="E17" s="4" t="s">
        <x:v>234</x:v>
      </x:c>
      <x:c r="F17" s="4"/>
      <x:c r="G17" s="4" t="s">
        <x:v>258</x:v>
      </x:c>
      <x:c r="H17" s="13">
        <x:v>45090</x:v>
      </x:c>
      <x:c r="I17" s="14" t="s">
        <x:v>306</x:v>
      </x:c>
      <x:c r="J17" s="4" t="s">
        <x:v>7</x:v>
      </x:c>
      <x:c r="K17" s="5">
        <x:v>21</x:v>
      </x:c>
      <x:c r="L17" s="5">
        <x:v>6</x:v>
      </x:c>
      <x:c r="M17" s="5">
        <x:f>K17+L17</x:f>
        <x:v>27</x:v>
      </x:c>
      <x:c r="N17" s="6">
        <x:v>1080</x:v>
      </x:c>
      <x:c r="O17" s="2"/>
      <x:c r="P17" s="2"/>
      <x:c r="Q17" s="2"/>
      <x:c r="R17" s="2"/>
      <x:c r="S17" s="2"/>
      <x:c r="T17" s="2"/>
      <x:c r="U17" s="2"/>
      <x:c r="V17" s="2"/>
      <x:c r="W17" s="2"/>
      <x:c r="X17" s="2"/>
      <x:c r="Y17" s="2"/>
      <x:c r="Z17" s="2"/>
      <x:c r="AA17" s="2"/>
      <x:c r="AB17" s="2"/>
      <x:c r="AC17" s="2"/>
      <x:c r="AD17" s="2"/>
      <x:c r="AE17" s="2"/>
      <x:c r="AF17" s="2"/>
      <x:c r="AG17" s="2"/>
      <x:c r="AH17" s="2"/>
    </x:row>
    <x:row r="18" spans="1:34" ht="26.35000000000000142109">
      <x:c r="A18" s="10">
        <x:v>17</x:v>
      </x:c>
      <x:c r="B18" s="4" t="s">
        <x:v>268</x:v>
      </x:c>
      <x:c r="C18" s="4" t="s">
        <x:v>346</x:v>
      </x:c>
      <x:c r="D18" s="4" t="s">
        <x:v>251</x:v>
      </x:c>
      <x:c r="E18" s="4" t="s">
        <x:v>234</x:v>
      </x:c>
      <x:c r="F18" s="4"/>
      <x:c r="G18" s="4" t="s">
        <x:v>158</x:v>
      </x:c>
      <x:c r="H18" s="13">
        <x:v>45085</x:v>
      </x:c>
      <x:c r="I18" s="14" t="s">
        <x:v>306</x:v>
      </x:c>
      <x:c r="J18" s="4" t="s">
        <x:v>108</x:v>
      </x:c>
      <x:c r="K18" s="5">
        <x:v>19</x:v>
      </x:c>
      <x:c r="L18" s="5">
        <x:v>5</x:v>
      </x:c>
      <x:c r="M18" s="5">
        <x:f>K18+L18</x:f>
        <x:v>24</x:v>
      </x:c>
      <x:c r="N18" s="6">
        <x:v>1091</x:v>
      </x:c>
      <x:c r="O18" s="2"/>
      <x:c r="P18" s="2"/>
      <x:c r="Q18" s="2"/>
      <x:c r="R18" s="2"/>
      <x:c r="S18" s="2"/>
      <x:c r="T18" s="2"/>
      <x:c r="U18" s="2"/>
      <x:c r="V18" s="2"/>
      <x:c r="W18" s="2"/>
      <x:c r="X18" s="2"/>
      <x:c r="Y18" s="2"/>
      <x:c r="Z18" s="2"/>
      <x:c r="AA18" s="2"/>
      <x:c r="AB18" s="2"/>
      <x:c r="AC18" s="2"/>
      <x:c r="AD18" s="2"/>
      <x:c r="AE18" s="2"/>
      <x:c r="AF18" s="2"/>
      <x:c r="AG18" s="2"/>
      <x:c r="AH18" s="2"/>
    </x:row>
    <x:row r="19" spans="1:34" ht="26.35000000000000142109">
      <x:c r="A19" s="10">
        <x:v>18</x:v>
      </x:c>
      <x:c r="B19" s="4" t="s">
        <x:v>328</x:v>
      </x:c>
      <x:c r="C19" s="4" t="s">
        <x:v>269</x:v>
      </x:c>
      <x:c r="D19" s="4" t="s">
        <x:v>251</x:v>
      </x:c>
      <x:c r="E19" s="4" t="s">
        <x:v>234</x:v>
      </x:c>
      <x:c r="F19" s="4"/>
      <x:c r="G19" s="4" t="s">
        <x:v>153</x:v>
      </x:c>
      <x:c r="H19" s="13">
        <x:v>45089</x:v>
      </x:c>
      <x:c r="I19" s="14" t="s">
        <x:v>306</x:v>
      </x:c>
      <x:c r="J19" s="4" t="s">
        <x:v>106</x:v>
      </x:c>
      <x:c r="K19" s="5">
        <x:v>21</x:v>
      </x:c>
      <x:c r="L19" s="5">
        <x:v>2</x:v>
      </x:c>
      <x:c r="M19" s="5">
        <x:f>K19+L19</x:f>
        <x:v>23</x:v>
      </x:c>
      <x:c r="N19" s="6">
        <x:v>833</x:v>
      </x:c>
      <x:c r="O19" s="2"/>
      <x:c r="P19" s="2"/>
      <x:c r="Q19" s="2"/>
      <x:c r="R19" s="2"/>
      <x:c r="S19" s="2"/>
      <x:c r="T19" s="2"/>
      <x:c r="U19" s="2"/>
      <x:c r="V19" s="2"/>
      <x:c r="W19" s="2"/>
      <x:c r="X19" s="2"/>
      <x:c r="Y19" s="2"/>
      <x:c r="Z19" s="2"/>
      <x:c r="AA19" s="2"/>
      <x:c r="AB19" s="2"/>
      <x:c r="AC19" s="2"/>
      <x:c r="AD19" s="2"/>
      <x:c r="AE19" s="2"/>
      <x:c r="AF19" s="2"/>
      <x:c r="AG19" s="2"/>
      <x:c r="AH19" s="2"/>
    </x:row>
    <x:row r="20" spans="1:34" ht="26.35000000000000142109">
      <x:c r="A20" s="10">
        <x:v>19</x:v>
      </x:c>
      <x:c r="B20" s="4" t="s">
        <x:v>196</x:v>
      </x:c>
      <x:c r="C20" s="4" t="s">
        <x:v>193</x:v>
      </x:c>
      <x:c r="D20" s="4" t="s">
        <x:v>251</x:v>
      </x:c>
      <x:c r="E20" s="4" t="s">
        <x:v>234</x:v>
      </x:c>
      <x:c r="F20" s="4"/>
      <x:c r="G20" s="4" t="s">
        <x:v>203</x:v>
      </x:c>
      <x:c r="H20" s="13">
        <x:v>45090</x:v>
      </x:c>
      <x:c r="I20" s="14" t="s">
        <x:v>306</x:v>
      </x:c>
      <x:c r="J20" s="4" t="s">
        <x:v>97</x:v>
      </x:c>
      <x:c r="K20" s="5">
        <x:v>20</x:v>
      </x:c>
      <x:c r="L20" s="5">
        <x:v>3</x:v>
      </x:c>
      <x:c r="M20" s="5">
        <x:f>K20+L20</x:f>
        <x:v>23</x:v>
      </x:c>
      <x:c r="N20" s="6">
        <x:v>1196</x:v>
      </x:c>
      <x:c r="O20" s="2"/>
      <x:c r="P20" s="2"/>
      <x:c r="Q20" s="2"/>
      <x:c r="R20" s="2"/>
      <x:c r="S20" s="2"/>
      <x:c r="T20" s="2"/>
      <x:c r="U20" s="2"/>
      <x:c r="V20" s="2"/>
      <x:c r="W20" s="2"/>
      <x:c r="X20" s="2"/>
      <x:c r="Y20" s="2"/>
      <x:c r="Z20" s="2"/>
      <x:c r="AA20" s="2"/>
      <x:c r="AB20" s="2"/>
      <x:c r="AC20" s="2"/>
      <x:c r="AD20" s="2"/>
      <x:c r="AE20" s="2"/>
      <x:c r="AF20" s="2"/>
      <x:c r="AG20" s="2"/>
      <x:c r="AH20" s="2"/>
    </x:row>
    <x:row r="21" spans="1:34" ht="92.20000000000000284217">
      <x:c r="A21" s="10">
        <x:v>20</x:v>
      </x:c>
      <x:c r="B21" s="4" t="s">
        <x:v>257</x:v>
      </x:c>
      <x:c r="C21" s="4" t="s">
        <x:v>331</x:v>
      </x:c>
      <x:c r="D21" s="4" t="s">
        <x:v>251</x:v>
      </x:c>
      <x:c r="E21" s="4" t="s">
        <x:v>234</x:v>
      </x:c>
      <x:c r="F21" s="4"/>
      <x:c r="G21" s="4" t="s">
        <x:v>256</x:v>
      </x:c>
      <x:c r="H21" s="13">
        <x:v>45100</x:v>
      </x:c>
      <x:c r="I21" s="14" t="s">
        <x:v>306</x:v>
      </x:c>
      <x:c r="J21" s="4" t="s">
        <x:v>34</x:v>
      </x:c>
      <x:c r="K21" s="5">
        <x:v>21</x:v>
      </x:c>
      <x:c r="L21" s="5">
        <x:v>1</x:v>
      </x:c>
      <x:c r="M21" s="5">
        <x:f>K21+L21</x:f>
        <x:v>22</x:v>
      </x:c>
      <x:c r="N21" s="6">
        <x:v>1289</x:v>
      </x:c>
      <x:c r="O21" s="2"/>
      <x:c r="P21" s="2"/>
      <x:c r="Q21" s="2"/>
      <x:c r="R21" s="2"/>
      <x:c r="S21" s="2"/>
      <x:c r="T21" s="2"/>
      <x:c r="U21" s="2"/>
      <x:c r="V21" s="2"/>
      <x:c r="W21" s="2"/>
      <x:c r="X21" s="2"/>
      <x:c r="Y21" s="2"/>
      <x:c r="Z21" s="2"/>
      <x:c r="AA21" s="2"/>
      <x:c r="AB21" s="2"/>
      <x:c r="AC21" s="2"/>
      <x:c r="AD21" s="2"/>
      <x:c r="AE21" s="2"/>
      <x:c r="AF21" s="2"/>
      <x:c r="AG21" s="2"/>
      <x:c r="AH21" s="2"/>
    </x:row>
    <x:row r="22" spans="1:34" ht="39.54999999999999715783">
      <x:c r="A22" s="10">
        <x:v>21</x:v>
      </x:c>
      <x:c r="B22" s="4" t="s">
        <x:v>268</x:v>
      </x:c>
      <x:c r="C22" s="4" t="s">
        <x:v>345</x:v>
      </x:c>
      <x:c r="D22" s="4" t="s">
        <x:v>251</x:v>
      </x:c>
      <x:c r="E22" s="4" t="s">
        <x:v>234</x:v>
      </x:c>
      <x:c r="F22" s="4"/>
      <x:c r="G22" s="4" t="s">
        <x:v>79</x:v>
      </x:c>
      <x:c r="H22" s="13">
        <x:v>45085</x:v>
      </x:c>
      <x:c r="I22" s="14" t="s">
        <x:v>306</x:v>
      </x:c>
      <x:c r="J22" s="4" t="s">
        <x:v>3</x:v>
      </x:c>
      <x:c r="K22" s="5">
        <x:v>17</x:v>
      </x:c>
      <x:c r="L22" s="5">
        <x:v>5</x:v>
      </x:c>
      <x:c r="M22" s="5">
        <x:f>K22+L22</x:f>
        <x:v>22</x:v>
      </x:c>
      <x:c r="N22" s="6">
        <x:v>1056</x:v>
      </x:c>
      <x:c r="O22" s="2"/>
      <x:c r="P22" s="2"/>
      <x:c r="Q22" s="2"/>
      <x:c r="R22" s="2"/>
      <x:c r="S22" s="2"/>
      <x:c r="T22" s="2"/>
      <x:c r="U22" s="2"/>
      <x:c r="V22" s="2"/>
      <x:c r="W22" s="2"/>
      <x:c r="X22" s="2"/>
      <x:c r="Y22" s="2"/>
      <x:c r="Z22" s="2"/>
      <x:c r="AA22" s="2"/>
      <x:c r="AB22" s="2"/>
      <x:c r="AC22" s="2"/>
      <x:c r="AD22" s="2"/>
      <x:c r="AE22" s="2"/>
      <x:c r="AF22" s="2"/>
      <x:c r="AG22" s="2"/>
      <x:c r="AH22" s="2"/>
    </x:row>
    <x:row r="23" spans="1:34" ht="39.54999999999999715783">
      <x:c r="A23" s="10">
        <x:v>22</x:v>
      </x:c>
      <x:c r="B23" s="4" t="s">
        <x:v>328</x:v>
      </x:c>
      <x:c r="C23" s="4" t="s">
        <x:v>332</x:v>
      </x:c>
      <x:c r="D23" s="4" t="s">
        <x:v>251</x:v>
      </x:c>
      <x:c r="E23" s="4" t="s">
        <x:v>234</x:v>
      </x:c>
      <x:c r="F23" s="4"/>
      <x:c r="G23" s="4" t="s">
        <x:v>145</x:v>
      </x:c>
      <x:c r="H23" s="13">
        <x:v>45089</x:v>
      </x:c>
      <x:c r="I23" s="14" t="s">
        <x:v>306</x:v>
      </x:c>
      <x:c r="J23" s="4" t="s">
        <x:v>95</x:v>
      </x:c>
      <x:c r="K23" s="5">
        <x:v>19</x:v>
      </x:c>
      <x:c r="L23" s="5">
        <x:v>2</x:v>
      </x:c>
      <x:c r="M23" s="5">
        <x:f>K23+L23</x:f>
        <x:v>21</x:v>
      </x:c>
      <x:c r="N23" s="6">
        <x:v>897</x:v>
      </x:c>
      <x:c r="O23" s="2"/>
      <x:c r="P23" s="2"/>
      <x:c r="Q23" s="2"/>
      <x:c r="R23" s="2"/>
      <x:c r="S23" s="2"/>
      <x:c r="T23" s="2"/>
      <x:c r="U23" s="2"/>
      <x:c r="V23" s="2"/>
      <x:c r="W23" s="2"/>
      <x:c r="X23" s="2"/>
      <x:c r="Y23" s="2"/>
      <x:c r="Z23" s="2"/>
      <x:c r="AA23" s="2"/>
      <x:c r="AB23" s="2"/>
      <x:c r="AC23" s="2"/>
      <x:c r="AD23" s="2"/>
      <x:c r="AE23" s="2"/>
      <x:c r="AF23" s="2"/>
      <x:c r="AG23" s="2"/>
      <x:c r="AH23" s="2"/>
    </x:row>
    <x:row r="24" spans="1:34" ht="52.70000000000000284217">
      <x:c r="A24" s="10">
        <x:v>23</x:v>
      </x:c>
      <x:c r="B24" s="4" t="s">
        <x:v>268</x:v>
      </x:c>
      <x:c r="C24" s="4" t="s">
        <x:v>338</x:v>
      </x:c>
      <x:c r="D24" s="4" t="s">
        <x:v>251</x:v>
      </x:c>
      <x:c r="E24" s="4" t="s">
        <x:v>234</x:v>
      </x:c>
      <x:c r="F24" s="4"/>
      <x:c r="G24" s="4" t="s">
        <x:v>202</x:v>
      </x:c>
      <x:c r="H24" s="13">
        <x:v>45084</x:v>
      </x:c>
      <x:c r="I24" s="14" t="s">
        <x:v>306</x:v>
      </x:c>
      <x:c r="J24" s="4" t="s">
        <x:v>77</x:v>
      </x:c>
      <x:c r="K24" s="5">
        <x:v>14</x:v>
      </x:c>
      <x:c r="L24" s="5">
        <x:v>3</x:v>
      </x:c>
      <x:c r="M24" s="5">
        <x:f>K24+L24</x:f>
        <x:v>17</x:v>
      </x:c>
      <x:c r="N24" s="6">
        <x:v>862</x:v>
      </x:c>
      <x:c r="O24" s="2"/>
      <x:c r="P24" s="2"/>
      <x:c r="Q24" s="2"/>
      <x:c r="R24" s="2"/>
      <x:c r="S24" s="2"/>
      <x:c r="T24" s="2"/>
      <x:c r="U24" s="2"/>
      <x:c r="V24" s="2"/>
      <x:c r="W24" s="2"/>
      <x:c r="X24" s="2"/>
      <x:c r="Y24" s="2"/>
      <x:c r="Z24" s="2"/>
      <x:c r="AA24" s="2"/>
      <x:c r="AB24" s="2"/>
      <x:c r="AC24" s="2"/>
      <x:c r="AD24" s="2"/>
      <x:c r="AE24" s="2"/>
      <x:c r="AF24" s="2"/>
      <x:c r="AG24" s="2"/>
      <x:c r="AH24" s="2"/>
    </x:row>
    <x:row r="25" spans="1:34" ht="26.35000000000000142109">
      <x:c r="A25" s="10">
        <x:v>24</x:v>
      </x:c>
      <x:c r="B25" s="4" t="s">
        <x:v>328</x:v>
      </x:c>
      <x:c r="C25" s="4" t="s">
        <x:v>264</x:v>
      </x:c>
      <x:c r="D25" s="4" t="s">
        <x:v>251</x:v>
      </x:c>
      <x:c r="E25" s="4" t="s">
        <x:v>234</x:v>
      </x:c>
      <x:c r="F25" s="4"/>
      <x:c r="G25" s="4" t="s">
        <x:v>233</x:v>
      </x:c>
      <x:c r="H25" s="13">
        <x:v>45089</x:v>
      </x:c>
      <x:c r="I25" s="14" t="s">
        <x:v>306</x:v>
      </x:c>
      <x:c r="J25" s="4" t="s">
        <x:v>103</x:v>
      </x:c>
      <x:c r="K25" s="5">
        <x:v>14</x:v>
      </x:c>
      <x:c r="L25" s="5">
        <x:v>1</x:v>
      </x:c>
      <x:c r="M25" s="5">
        <x:f>K25+L25</x:f>
        <x:v>15</x:v>
      </x:c>
      <x:c r="N25" s="6">
        <x:v>841</x:v>
      </x:c>
      <x:c r="O25" s="2"/>
      <x:c r="P25" s="2"/>
      <x:c r="Q25" s="2"/>
      <x:c r="R25" s="2"/>
      <x:c r="S25" s="2"/>
      <x:c r="T25" s="2"/>
      <x:c r="U25" s="2"/>
      <x:c r="V25" s="2"/>
      <x:c r="W25" s="2"/>
      <x:c r="X25" s="2"/>
      <x:c r="Y25" s="2"/>
      <x:c r="Z25" s="2"/>
      <x:c r="AA25" s="2"/>
      <x:c r="AB25" s="2"/>
      <x:c r="AC25" s="2"/>
      <x:c r="AD25" s="2"/>
      <x:c r="AE25" s="2"/>
      <x:c r="AF25" s="2"/>
      <x:c r="AG25" s="2"/>
      <x:c r="AH25" s="2"/>
    </x:row>
    <x:row r="26" spans="1:34" ht="39.54999999999999715783">
      <x:c r="A26" s="10">
        <x:v>25</x:v>
      </x:c>
      <x:c r="B26" s="4" t="s">
        <x:v>268</x:v>
      </x:c>
      <x:c r="C26" s="4" t="s">
        <x:v>342</x:v>
      </x:c>
      <x:c r="D26" s="4" t="s">
        <x:v>251</x:v>
      </x:c>
      <x:c r="E26" s="4" t="s">
        <x:v>234</x:v>
      </x:c>
      <x:c r="F26" s="4"/>
      <x:c r="G26" s="4" t="s">
        <x:v>59</x:v>
      </x:c>
      <x:c r="H26" s="13">
        <x:v>45084</x:v>
      </x:c>
      <x:c r="I26" s="14" t="s">
        <x:v>306</x:v>
      </x:c>
      <x:c r="J26" s="4" t="s">
        <x:v>2</x:v>
      </x:c>
      <x:c r="K26" s="5">
        <x:v>14</x:v>
      </x:c>
      <x:c r="L26" s="5">
        <x:v>1</x:v>
      </x:c>
      <x:c r="M26" s="5">
        <x:f>K26+L26</x:f>
        <x:v>15</x:v>
      </x:c>
      <x:c r="N26" s="6">
        <x:v>700</x:v>
      </x:c>
      <x:c r="O26" s="2"/>
      <x:c r="P26" s="2"/>
      <x:c r="Q26" s="2"/>
      <x:c r="R26" s="2"/>
      <x:c r="S26" s="2"/>
      <x:c r="T26" s="2"/>
      <x:c r="U26" s="2"/>
      <x:c r="V26" s="2"/>
      <x:c r="W26" s="2"/>
      <x:c r="X26" s="2"/>
      <x:c r="Y26" s="2"/>
      <x:c r="Z26" s="2"/>
      <x:c r="AA26" s="2"/>
      <x:c r="AB26" s="2"/>
      <x:c r="AC26" s="2"/>
      <x:c r="AD26" s="2"/>
      <x:c r="AE26" s="2"/>
      <x:c r="AF26" s="2"/>
      <x:c r="AG26" s="2"/>
      <x:c r="AH26" s="2"/>
    </x:row>
    <x:row r="27" spans="1:34" ht="52.70000000000000284217">
      <x:c r="A27" s="10">
        <x:v>26</x:v>
      </x:c>
      <x:c r="B27" s="4" t="s">
        <x:v>262</x:v>
      </x:c>
      <x:c r="C27" s="4" t="s">
        <x:v>343</x:v>
      </x:c>
      <x:c r="D27" s="4" t="s">
        <x:v>251</x:v>
      </x:c>
      <x:c r="E27" s="4" t="s">
        <x:v>234</x:v>
      </x:c>
      <x:c r="F27" s="4"/>
      <x:c r="G27" s="4" t="s">
        <x:v>266</x:v>
      </x:c>
      <x:c r="H27" s="13">
        <x:v>45090</x:v>
      </x:c>
      <x:c r="I27" s="14" t="s">
        <x:v>306</x:v>
      </x:c>
      <x:c r="J27" s="4" t="s">
        <x:v>5</x:v>
      </x:c>
      <x:c r="K27" s="5">
        <x:v>12</x:v>
      </x:c>
      <x:c r="L27" s="5">
        <x:v>3</x:v>
      </x:c>
      <x:c r="M27" s="5">
        <x:f>K27+L27</x:f>
        <x:v>15</x:v>
      </x:c>
      <x:c r="N27" s="6">
        <x:v>849</x:v>
      </x:c>
      <x:c r="O27" s="2"/>
      <x:c r="P27" s="2"/>
      <x:c r="Q27" s="2"/>
      <x:c r="R27" s="2"/>
      <x:c r="S27" s="2"/>
      <x:c r="T27" s="2"/>
      <x:c r="U27" s="2"/>
      <x:c r="V27" s="2"/>
      <x:c r="W27" s="2"/>
      <x:c r="X27" s="2"/>
      <x:c r="Y27" s="2"/>
      <x:c r="Z27" s="2"/>
      <x:c r="AA27" s="2"/>
      <x:c r="AB27" s="2"/>
      <x:c r="AC27" s="2"/>
      <x:c r="AD27" s="2"/>
      <x:c r="AE27" s="2"/>
      <x:c r="AF27" s="2"/>
      <x:c r="AG27" s="2"/>
      <x:c r="AH27" s="2"/>
    </x:row>
    <x:row r="28" spans="1:34" ht="26.35000000000000142109">
      <x:c r="A28" s="10">
        <x:v>27</x:v>
      </x:c>
      <x:c r="B28" s="4" t="s">
        <x:v>212</x:v>
      </x:c>
      <x:c r="C28" s="4" t="s">
        <x:v>343</x:v>
      </x:c>
      <x:c r="D28" s="4" t="s">
        <x:v>251</x:v>
      </x:c>
      <x:c r="E28" s="4" t="s">
        <x:v>234</x:v>
      </x:c>
      <x:c r="F28" s="4"/>
      <x:c r="G28" s="4" t="s">
        <x:v>36</x:v>
      </x:c>
      <x:c r="H28" s="13">
        <x:v>45085</x:v>
      </x:c>
      <x:c r="I28" s="14" t="s">
        <x:v>306</x:v>
      </x:c>
      <x:c r="J28" s="4" t="s">
        <x:v>231</x:v>
      </x:c>
      <x:c r="K28" s="5">
        <x:v>13</x:v>
      </x:c>
      <x:c r="L28" s="5">
        <x:v>1</x:v>
      </x:c>
      <x:c r="M28" s="5">
        <x:f>K28+L28</x:f>
        <x:v>14</x:v>
      </x:c>
      <x:c r="N28" s="6">
        <x:v>979</x:v>
      </x:c>
      <x:c r="O28" s="2"/>
      <x:c r="P28" s="2"/>
      <x:c r="Q28" s="2"/>
      <x:c r="R28" s="2"/>
      <x:c r="S28" s="2"/>
      <x:c r="T28" s="2"/>
      <x:c r="U28" s="2"/>
      <x:c r="V28" s="2"/>
      <x:c r="W28" s="2"/>
      <x:c r="X28" s="2"/>
      <x:c r="Y28" s="2"/>
      <x:c r="Z28" s="2"/>
      <x:c r="AA28" s="2"/>
      <x:c r="AB28" s="2"/>
      <x:c r="AC28" s="2"/>
      <x:c r="AD28" s="2"/>
      <x:c r="AE28" s="2"/>
      <x:c r="AF28" s="2"/>
      <x:c r="AG28" s="2"/>
      <x:c r="AH28" s="2"/>
    </x:row>
    <x:row r="29" spans="1:34" ht="52.70000000000000284217">
      <x:c r="A29" s="10">
        <x:v>28</x:v>
      </x:c>
      <x:c r="B29" s="4" t="s">
        <x:v>326</x:v>
      </x:c>
      <x:c r="C29" s="4" t="s">
        <x:v>321</x:v>
      </x:c>
      <x:c r="D29" s="4" t="s">
        <x:v>251</x:v>
      </x:c>
      <x:c r="E29" s="4" t="s">
        <x:v>234</x:v>
      </x:c>
      <x:c r="F29" s="4"/>
      <x:c r="G29" s="4" t="s">
        <x:v>70</x:v>
      </x:c>
      <x:c r="H29" s="13">
        <x:v>45090</x:v>
      </x:c>
      <x:c r="I29" s="14" t="s">
        <x:v>306</x:v>
      </x:c>
      <x:c r="J29" s="4" t="s">
        <x:v>102</x:v>
      </x:c>
      <x:c r="K29" s="5">
        <x:v>12</x:v>
      </x:c>
      <x:c r="L29" s="5">
        <x:v>2</x:v>
      </x:c>
      <x:c r="M29" s="5">
        <x:f>K29+L29</x:f>
        <x:v>14</x:v>
      </x:c>
      <x:c r="N29" s="6">
        <x:v>862</x:v>
      </x:c>
      <x:c r="O29" s="2"/>
      <x:c r="P29" s="2"/>
      <x:c r="Q29" s="2"/>
      <x:c r="R29" s="2"/>
      <x:c r="S29" s="2"/>
      <x:c r="T29" s="2"/>
      <x:c r="U29" s="2"/>
      <x:c r="V29" s="2"/>
      <x:c r="W29" s="2"/>
      <x:c r="X29" s="2"/>
      <x:c r="Y29" s="2"/>
      <x:c r="Z29" s="2"/>
      <x:c r="AA29" s="2"/>
      <x:c r="AB29" s="2"/>
      <x:c r="AC29" s="2"/>
      <x:c r="AD29" s="2"/>
      <x:c r="AE29" s="2"/>
      <x:c r="AF29" s="2"/>
      <x:c r="AG29" s="2"/>
      <x:c r="AH29" s="2"/>
    </x:row>
    <x:row r="30" spans="1:34" ht="26.35000000000000142109">
      <x:c r="A30" s="10">
        <x:v>29</x:v>
      </x:c>
      <x:c r="B30" s="4" t="s">
        <x:v>213</x:v>
      </x:c>
      <x:c r="C30" s="4" t="s">
        <x:v>333</x:v>
      </x:c>
      <x:c r="D30" s="4" t="s">
        <x:v>251</x:v>
      </x:c>
      <x:c r="E30" s="4" t="s">
        <x:v>234</x:v>
      </x:c>
      <x:c r="F30" s="4"/>
      <x:c r="G30" s="4" t="s">
        <x:v>243</x:v>
      </x:c>
      <x:c r="H30" s="13">
        <x:v>45085</x:v>
      </x:c>
      <x:c r="I30" s="14" t="s">
        <x:v>306</x:v>
      </x:c>
      <x:c r="J30" s="4" t="s">
        <x:v>104</x:v>
      </x:c>
      <x:c r="K30" s="5">
        <x:v>10</x:v>
      </x:c>
      <x:c r="L30" s="5">
        <x:v>4</x:v>
      </x:c>
      <x:c r="M30" s="5">
        <x:f>K30+L30</x:f>
        <x:v>14</x:v>
      </x:c>
      <x:c r="N30" s="6">
        <x:v>890</x:v>
      </x:c>
      <x:c r="O30" s="2"/>
      <x:c r="P30" s="2"/>
      <x:c r="Q30" s="2"/>
      <x:c r="R30" s="2"/>
      <x:c r="S30" s="2"/>
      <x:c r="T30" s="2"/>
      <x:c r="U30" s="2"/>
      <x:c r="V30" s="2"/>
      <x:c r="W30" s="2"/>
      <x:c r="X30" s="2"/>
      <x:c r="Y30" s="2"/>
      <x:c r="Z30" s="2"/>
      <x:c r="AA30" s="2"/>
      <x:c r="AB30" s="2"/>
      <x:c r="AC30" s="2"/>
      <x:c r="AD30" s="2"/>
      <x:c r="AE30" s="2"/>
      <x:c r="AF30" s="2"/>
      <x:c r="AG30" s="2"/>
      <x:c r="AH30" s="2"/>
    </x:row>
    <x:row r="31" spans="1:34" ht="39.54999999999999715783">
      <x:c r="A31" s="10">
        <x:v>30</x:v>
      </x:c>
      <x:c r="B31" s="4" t="s">
        <x:v>265</x:v>
      </x:c>
      <x:c r="C31" s="4" t="s">
        <x:v>331</x:v>
      </x:c>
      <x:c r="D31" s="4" t="s">
        <x:v>251</x:v>
      </x:c>
      <x:c r="E31" s="4" t="s">
        <x:v>234</x:v>
      </x:c>
      <x:c r="F31" s="4"/>
      <x:c r="G31" s="4" t="s">
        <x:v>214</x:v>
      </x:c>
      <x:c r="H31" s="13">
        <x:v>45090</x:v>
      </x:c>
      <x:c r="I31" s="14" t="s">
        <x:v>306</x:v>
      </x:c>
      <x:c r="J31" s="4" t="s">
        <x:v>8</x:v>
      </x:c>
      <x:c r="K31" s="5">
        <x:v>10</x:v>
      </x:c>
      <x:c r="L31" s="5">
        <x:v>2</x:v>
      </x:c>
      <x:c r="M31" s="5">
        <x:f>K31+L31</x:f>
        <x:v>12</x:v>
      </x:c>
      <x:c r="N31" s="6">
        <x:v>900</x:v>
      </x:c>
      <x:c r="O31" s="2"/>
      <x:c r="P31" s="2"/>
      <x:c r="Q31" s="2"/>
      <x:c r="R31" s="2"/>
      <x:c r="S31" s="2"/>
      <x:c r="T31" s="2"/>
      <x:c r="U31" s="2"/>
      <x:c r="V31" s="2"/>
      <x:c r="W31" s="2"/>
      <x:c r="X31" s="2"/>
      <x:c r="Y31" s="2"/>
      <x:c r="Z31" s="2"/>
      <x:c r="AA31" s="2"/>
      <x:c r="AB31" s="2"/>
      <x:c r="AC31" s="2"/>
      <x:c r="AD31" s="2"/>
      <x:c r="AE31" s="2"/>
      <x:c r="AF31" s="2"/>
      <x:c r="AG31" s="2"/>
      <x:c r="AH31" s="2"/>
    </x:row>
    <x:row r="32" spans="1:34" ht="26.35000000000000142109">
      <x:c r="A32" s="10">
        <x:v>31</x:v>
      </x:c>
      <x:c r="B32" s="4" t="s">
        <x:v>196</x:v>
      </x:c>
      <x:c r="C32" s="4" t="s">
        <x:v>340</x:v>
      </x:c>
      <x:c r="D32" s="4" t="s">
        <x:v>251</x:v>
      </x:c>
      <x:c r="E32" s="4" t="s">
        <x:v>234</x:v>
      </x:c>
      <x:c r="F32" s="4"/>
      <x:c r="G32" s="4" t="s">
        <x:v>216</x:v>
      </x:c>
      <x:c r="H32" s="13">
        <x:v>45090</x:v>
      </x:c>
      <x:c r="I32" s="14" t="s">
        <x:v>306</x:v>
      </x:c>
      <x:c r="J32" s="4" t="s">
        <x:v>98</x:v>
      </x:c>
      <x:c r="K32" s="5">
        <x:v>9</x:v>
      </x:c>
      <x:c r="L32" s="5">
        <x:v>2</x:v>
      </x:c>
      <x:c r="M32" s="5">
        <x:f>K32+L32</x:f>
        <x:v>11</x:v>
      </x:c>
      <x:c r="N32" s="6">
        <x:v>798</x:v>
      </x:c>
      <x:c r="O32" s="2"/>
      <x:c r="P32" s="2"/>
      <x:c r="Q32" s="2"/>
      <x:c r="R32" s="2"/>
      <x:c r="S32" s="2"/>
      <x:c r="T32" s="2"/>
      <x:c r="U32" s="2"/>
      <x:c r="V32" s="2"/>
      <x:c r="W32" s="2"/>
      <x:c r="X32" s="2"/>
      <x:c r="Y32" s="2"/>
      <x:c r="Z32" s="2"/>
      <x:c r="AA32" s="2"/>
      <x:c r="AB32" s="2"/>
      <x:c r="AC32" s="2"/>
      <x:c r="AD32" s="2"/>
      <x:c r="AE32" s="2"/>
      <x:c r="AF32" s="2"/>
      <x:c r="AG32" s="2"/>
      <x:c r="AH32" s="2"/>
    </x:row>
    <x:row r="33" spans="1:34" ht="26.35000000000000142109">
      <x:c r="A33" s="10">
        <x:v>32</x:v>
      </x:c>
      <x:c r="B33" s="4" t="s">
        <x:v>326</x:v>
      </x:c>
      <x:c r="C33" s="4" t="s">
        <x:v>327</x:v>
      </x:c>
      <x:c r="D33" s="4" t="s">
        <x:v>251</x:v>
      </x:c>
      <x:c r="E33" s="4" t="s">
        <x:v>234</x:v>
      </x:c>
      <x:c r="F33" s="4"/>
      <x:c r="G33" s="4" t="s">
        <x:v>263</x:v>
      </x:c>
      <x:c r="H33" s="13">
        <x:v>45090</x:v>
      </x:c>
      <x:c r="I33" s="14" t="s">
        <x:v>306</x:v>
      </x:c>
      <x:c r="J33" s="4" t="s">
        <x:v>99</x:v>
      </x:c>
      <x:c r="K33" s="5">
        <x:v>9</x:v>
      </x:c>
      <x:c r="L33" s="5">
        <x:v>0</x:v>
      </x:c>
      <x:c r="M33" s="5">
        <x:f>K33+L33</x:f>
        <x:v>9</x:v>
      </x:c>
      <x:c r="N33" s="6">
        <x:v>802</x:v>
      </x:c>
      <x:c r="O33" s="2"/>
      <x:c r="P33" s="2"/>
      <x:c r="Q33" s="2"/>
      <x:c r="R33" s="2"/>
      <x:c r="S33" s="2"/>
      <x:c r="T33" s="2"/>
      <x:c r="U33" s="2"/>
      <x:c r="V33" s="2"/>
      <x:c r="W33" s="2"/>
      <x:c r="X33" s="2"/>
      <x:c r="Y33" s="2"/>
      <x:c r="Z33" s="2"/>
      <x:c r="AA33" s="2"/>
      <x:c r="AB33" s="2"/>
      <x:c r="AC33" s="2"/>
      <x:c r="AD33" s="2"/>
      <x:c r="AE33" s="2"/>
      <x:c r="AF33" s="2"/>
      <x:c r="AG33" s="2"/>
      <x:c r="AH33" s="2"/>
    </x:row>
    <x:row r="34" spans="1:34" ht="39.54999999999999715783">
      <x:c r="A34" s="10">
        <x:v>33</x:v>
      </x:c>
      <x:c r="B34" s="4" t="s">
        <x:v>265</x:v>
      </x:c>
      <x:c r="C34" s="4" t="s">
        <x:v>329</x:v>
      </x:c>
      <x:c r="D34" s="4" t="s">
        <x:v>251</x:v>
      </x:c>
      <x:c r="E34" s="4" t="s">
        <x:v>234</x:v>
      </x:c>
      <x:c r="F34" s="4"/>
      <x:c r="G34" s="4" t="s">
        <x:v>194</x:v>
      </x:c>
      <x:c r="H34" s="13">
        <x:v>45090</x:v>
      </x:c>
      <x:c r="I34" s="14" t="s">
        <x:v>306</x:v>
      </x:c>
      <x:c r="J34" s="4" t="s">
        <x:v>4</x:v>
      </x:c>
      <x:c r="K34" s="5">
        <x:v>8</x:v>
      </x:c>
      <x:c r="L34" s="5">
        <x:v>1</x:v>
      </x:c>
      <x:c r="M34" s="5">
        <x:f>K34+L34</x:f>
        <x:v>9</x:v>
      </x:c>
      <x:c r="N34" s="6">
        <x:v>988</x:v>
      </x:c>
      <x:c r="O34" s="2"/>
      <x:c r="P34" s="2"/>
      <x:c r="Q34" s="2"/>
      <x:c r="R34" s="2"/>
      <x:c r="S34" s="2"/>
      <x:c r="T34" s="2"/>
      <x:c r="U34" s="2"/>
      <x:c r="V34" s="2"/>
      <x:c r="W34" s="2"/>
      <x:c r="X34" s="2"/>
      <x:c r="Y34" s="2"/>
      <x:c r="Z34" s="2"/>
      <x:c r="AA34" s="2"/>
      <x:c r="AB34" s="2"/>
      <x:c r="AC34" s="2"/>
      <x:c r="AD34" s="2"/>
      <x:c r="AE34" s="2"/>
      <x:c r="AF34" s="2"/>
      <x:c r="AG34" s="2"/>
      <x:c r="AH34" s="2"/>
    </x:row>
    <x:row r="35" spans="1:34" ht="26.35000000000000142109">
      <x:c r="A35" s="10">
        <x:v>34</x:v>
      </x:c>
      <x:c r="B35" s="4" t="s">
        <x:v>271</x:v>
      </x:c>
      <x:c r="C35" s="4" t="s">
        <x:v>323</x:v>
      </x:c>
      <x:c r="D35" s="4" t="s">
        <x:v>251</x:v>
      </x:c>
      <x:c r="E35" s="4" t="s">
        <x:v>234</x:v>
      </x:c>
      <x:c r="F35" s="4"/>
      <x:c r="G35" s="4" t="s">
        <x:v>273</x:v>
      </x:c>
      <x:c r="H35" s="13">
        <x:v>45085</x:v>
      </x:c>
      <x:c r="I35" s="14" t="s">
        <x:v>306</x:v>
      </x:c>
      <x:c r="J35" s="4" t="s">
        <x:v>192</x:v>
      </x:c>
      <x:c r="K35" s="5">
        <x:v>7</x:v>
      </x:c>
      <x:c r="L35" s="5">
        <x:v>1</x:v>
      </x:c>
      <x:c r="M35" s="5">
        <x:f>K35+L35</x:f>
        <x:v>8</x:v>
      </x:c>
      <x:c r="N35" s="6">
        <x:v>951</x:v>
      </x:c>
      <x:c r="O35" s="2"/>
      <x:c r="P35" s="2"/>
      <x:c r="Q35" s="2"/>
      <x:c r="R35" s="2"/>
      <x:c r="S35" s="2"/>
      <x:c r="T35" s="2"/>
      <x:c r="U35" s="2"/>
      <x:c r="V35" s="2"/>
      <x:c r="W35" s="2"/>
      <x:c r="X35" s="2"/>
      <x:c r="Y35" s="2"/>
      <x:c r="Z35" s="2"/>
      <x:c r="AA35" s="2"/>
      <x:c r="AB35" s="2"/>
      <x:c r="AC35" s="2"/>
      <x:c r="AD35" s="2"/>
      <x:c r="AE35" s="2"/>
      <x:c r="AF35" s="2"/>
      <x:c r="AG35" s="2"/>
      <x:c r="AH35" s="2"/>
    </x:row>
    <x:row r="36" spans="1:34" ht="26.35000000000000142109">
      <x:c r="A36" s="10">
        <x:v>35</x:v>
      </x:c>
      <x:c r="B36" s="4" t="s">
        <x:v>268</x:v>
      </x:c>
      <x:c r="C36" s="4" t="s">
        <x:v>324</x:v>
      </x:c>
      <x:c r="D36" s="4" t="s">
        <x:v>251</x:v>
      </x:c>
      <x:c r="E36" s="4" t="s">
        <x:v>240</x:v>
      </x:c>
      <x:c r="F36" s="4"/>
      <x:c r="G36" s="4" t="s">
        <x:v>43</x:v>
      </x:c>
      <x:c r="H36" s="13">
        <x:v>45084</x:v>
      </x:c>
      <x:c r="I36" s="14" t="s">
        <x:v>306</x:v>
      </x:c>
      <x:c r="J36" s="4" t="s">
        <x:v>0</x:v>
      </x:c>
      <x:c r="K36" s="5">
        <x:v>21</x:v>
      </x:c>
      <x:c r="L36" s="5">
        <x:v>3</x:v>
      </x:c>
      <x:c r="M36" s="5">
        <x:f>K36+L36</x:f>
        <x:v>24</x:v>
      </x:c>
      <x:c r="N36" s="6">
        <x:v>824</x:v>
      </x:c>
      <x:c r="O36" s="2"/>
      <x:c r="P36" s="2"/>
      <x:c r="Q36" s="2"/>
      <x:c r="R36" s="2"/>
      <x:c r="S36" s="2"/>
      <x:c r="T36" s="2"/>
      <x:c r="U36" s="2"/>
      <x:c r="V36" s="2"/>
      <x:c r="W36" s="2"/>
      <x:c r="X36" s="2"/>
      <x:c r="Y36" s="2"/>
      <x:c r="Z36" s="2"/>
      <x:c r="AA36" s="2"/>
      <x:c r="AB36" s="2"/>
      <x:c r="AC36" s="2"/>
      <x:c r="AD36" s="2"/>
      <x:c r="AE36" s="2"/>
      <x:c r="AF36" s="2"/>
      <x:c r="AG36" s="2"/>
      <x:c r="AH36" s="2"/>
    </x:row>
    <x:row r="37" spans="1:34" ht="52.70000000000000284217">
      <x:c r="A37" s="10">
        <x:v>36</x:v>
      </x:c>
      <x:c r="B37" s="4" t="s">
        <x:v>265</x:v>
      </x:c>
      <x:c r="C37" s="4" t="s">
        <x:v>329</x:v>
      </x:c>
      <x:c r="D37" s="4" t="s">
        <x:v>251</x:v>
      </x:c>
      <x:c r="E37" s="4" t="s">
        <x:v>240</x:v>
      </x:c>
      <x:c r="F37" s="4"/>
      <x:c r="G37" s="4" t="s">
        <x:v>244</x:v>
      </x:c>
      <x:c r="H37" s="13">
        <x:v>45090</x:v>
      </x:c>
      <x:c r="I37" s="14" t="s">
        <x:v>306</x:v>
      </x:c>
      <x:c r="J37" s="4" t="s">
        <x:v>75</x:v>
      </x:c>
      <x:c r="K37" s="5">
        <x:v>14</x:v>
      </x:c>
      <x:c r="L37" s="5">
        <x:v>3</x:v>
      </x:c>
      <x:c r="M37" s="5">
        <x:f>K37+L37</x:f>
        <x:v>17</x:v>
      </x:c>
      <x:c r="N37" s="6">
        <x:v>874</x:v>
      </x:c>
      <x:c r="O37" s="2"/>
      <x:c r="P37" s="2"/>
      <x:c r="Q37" s="2"/>
      <x:c r="R37" s="2"/>
      <x:c r="S37" s="2"/>
      <x:c r="T37" s="2"/>
      <x:c r="U37" s="2"/>
      <x:c r="V37" s="2"/>
      <x:c r="W37" s="2"/>
      <x:c r="X37" s="2"/>
      <x:c r="Y37" s="2"/>
      <x:c r="Z37" s="2"/>
      <x:c r="AA37" s="2"/>
      <x:c r="AB37" s="2"/>
      <x:c r="AC37" s="2"/>
      <x:c r="AD37" s="2"/>
      <x:c r="AE37" s="2"/>
      <x:c r="AF37" s="2"/>
      <x:c r="AG37" s="2"/>
      <x:c r="AH37" s="2"/>
    </x:row>
    <x:row r="38" spans="1:34" ht="52.70000000000000284217">
      <x:c r="A38" s="10">
        <x:v>37</x:v>
      </x:c>
      <x:c r="B38" s="4" t="s">
        <x:v>268</x:v>
      </x:c>
      <x:c r="C38" s="4" t="s">
        <x:v>337</x:v>
      </x:c>
      <x:c r="D38" s="4" t="s">
        <x:v>251</x:v>
      </x:c>
      <x:c r="E38" s="4" t="s">
        <x:v>240</x:v>
      </x:c>
      <x:c r="F38" s="4"/>
      <x:c r="G38" s="4" t="s">
        <x:v>199</x:v>
      </x:c>
      <x:c r="H38" s="13">
        <x:v>45085</x:v>
      </x:c>
      <x:c r="I38" s="14" t="s">
        <x:v>306</x:v>
      </x:c>
      <x:c r="J38" s="13" t="s">
        <x:v>101</x:v>
      </x:c>
      <x:c r="K38" s="5">
        <x:v>10</x:v>
      </x:c>
      <x:c r="L38" s="5">
        <x:v>7</x:v>
      </x:c>
      <x:c r="M38" s="5">
        <x:f>K38+L38</x:f>
        <x:v>17</x:v>
      </x:c>
      <x:c r="N38" s="6">
        <x:v>698</x:v>
      </x:c>
      <x:c r="O38" s="2"/>
      <x:c r="P38" s="2"/>
      <x:c r="Q38" s="2"/>
      <x:c r="R38" s="2"/>
      <x:c r="S38" s="2"/>
      <x:c r="T38" s="2"/>
      <x:c r="U38" s="2"/>
      <x:c r="V38" s="2"/>
      <x:c r="W38" s="2"/>
      <x:c r="X38" s="2"/>
      <x:c r="Y38" s="2"/>
      <x:c r="Z38" s="2"/>
      <x:c r="AA38" s="2"/>
      <x:c r="AB38" s="2"/>
      <x:c r="AC38" s="2"/>
      <x:c r="AD38" s="2"/>
      <x:c r="AE38" s="2"/>
      <x:c r="AF38" s="2"/>
      <x:c r="AG38" s="2"/>
      <x:c r="AH38" s="2"/>
    </x:row>
    <x:row r="39" spans="1:34" ht="39.54999999999999715783">
      <x:c r="A39" s="10">
        <x:v>38</x:v>
      </x:c>
      <x:c r="B39" s="4" t="s">
        <x:v>268</x:v>
      </x:c>
      <x:c r="C39" s="4" t="s">
        <x:v>339</x:v>
      </x:c>
      <x:c r="D39" s="4" t="s">
        <x:v>251</x:v>
      </x:c>
      <x:c r="E39" s="4" t="s">
        <x:v>240</x:v>
      </x:c>
      <x:c r="F39" s="4"/>
      <x:c r="G39" s="4" t="s">
        <x:v>201</x:v>
      </x:c>
      <x:c r="H39" s="13">
        <x:v>45084</x:v>
      </x:c>
      <x:c r="I39" s="14" t="s">
        <x:v>306</x:v>
      </x:c>
      <x:c r="J39" s="4" t="s">
        <x:v>140</x:v>
      </x:c>
      <x:c r="K39" s="5">
        <x:v>12</x:v>
      </x:c>
      <x:c r="L39" s="5">
        <x:v>4</x:v>
      </x:c>
      <x:c r="M39" s="5">
        <x:f>K39+L39</x:f>
        <x:v>16</x:v>
      </x:c>
      <x:c r="N39" s="6">
        <x:v>797</x:v>
      </x:c>
      <x:c r="O39" s="2"/>
      <x:c r="P39" s="2"/>
      <x:c r="Q39" s="2"/>
      <x:c r="R39" s="2"/>
      <x:c r="S39" s="2"/>
      <x:c r="T39" s="2"/>
      <x:c r="U39" s="2"/>
      <x:c r="V39" s="2"/>
      <x:c r="W39" s="2"/>
      <x:c r="X39" s="2"/>
      <x:c r="Y39" s="2"/>
      <x:c r="Z39" s="2"/>
      <x:c r="AA39" s="2"/>
      <x:c r="AB39" s="2"/>
      <x:c r="AC39" s="2"/>
      <x:c r="AD39" s="2"/>
      <x:c r="AE39" s="2"/>
      <x:c r="AF39" s="2"/>
      <x:c r="AG39" s="2"/>
      <x:c r="AH39" s="2"/>
    </x:row>
    <x:row r="40" spans="1:34" ht="26.35000000000000142109">
      <x:c r="A40" s="10">
        <x:v>39</x:v>
      </x:c>
      <x:c r="B40" s="4" t="s">
        <x:v>268</x:v>
      </x:c>
      <x:c r="C40" s="4" t="s">
        <x:v>220</x:v>
      </x:c>
      <x:c r="D40" s="4" t="s">
        <x:v>251</x:v>
      </x:c>
      <x:c r="E40" s="4" t="s">
        <x:v>240</x:v>
      </x:c>
      <x:c r="F40" s="4"/>
      <x:c r="G40" s="4" t="s">
        <x:v>195</x:v>
      </x:c>
      <x:c r="H40" s="13">
        <x:v>45085</x:v>
      </x:c>
      <x:c r="I40" s="14" t="s">
        <x:v>306</x:v>
      </x:c>
      <x:c r="J40" s="4" t="s">
        <x:v>191</x:v>
      </x:c>
      <x:c r="K40" s="5">
        <x:v>12</x:v>
      </x:c>
      <x:c r="L40" s="5">
        <x:v>3</x:v>
      </x:c>
      <x:c r="M40" s="5">
        <x:f>K40+L40</x:f>
        <x:v>15</x:v>
      </x:c>
      <x:c r="N40" s="6">
        <x:v>874</x:v>
      </x:c>
      <x:c r="O40" s="2"/>
      <x:c r="P40" s="2"/>
      <x:c r="Q40" s="2"/>
      <x:c r="R40" s="2"/>
      <x:c r="S40" s="2"/>
      <x:c r="T40" s="2"/>
      <x:c r="U40" s="2"/>
      <x:c r="V40" s="2"/>
      <x:c r="W40" s="2"/>
      <x:c r="X40" s="2"/>
      <x:c r="Y40" s="2"/>
      <x:c r="Z40" s="2"/>
      <x:c r="AA40" s="2"/>
      <x:c r="AB40" s="2"/>
      <x:c r="AC40" s="2"/>
      <x:c r="AD40" s="2"/>
      <x:c r="AE40" s="2"/>
      <x:c r="AF40" s="2"/>
      <x:c r="AG40" s="2"/>
      <x:c r="AH40" s="2"/>
    </x:row>
    <x:row r="41" spans="1:34" ht="52.70000000000000284217">
      <x:c r="A41" s="10">
        <x:v>40</x:v>
      </x:c>
      <x:c r="B41" s="4" t="s">
        <x:v>265</x:v>
      </x:c>
      <x:c r="C41" s="4" t="s">
        <x:v>341</x:v>
      </x:c>
      <x:c r="D41" s="4" t="s">
        <x:v>251</x:v>
      </x:c>
      <x:c r="E41" s="4" t="s">
        <x:v>240</x:v>
      </x:c>
      <x:c r="F41" s="4"/>
      <x:c r="G41" s="4" t="s">
        <x:v>238</x:v>
      </x:c>
      <x:c r="H41" s="13">
        <x:v>45090</x:v>
      </x:c>
      <x:c r="I41" s="14" t="s">
        <x:v>306</x:v>
      </x:c>
      <x:c r="J41" s="4" t="s">
        <x:v>139</x:v>
      </x:c>
      <x:c r="K41" s="5">
        <x:v>10</x:v>
      </x:c>
      <x:c r="L41" s="5">
        <x:v>4</x:v>
      </x:c>
      <x:c r="M41" s="5">
        <x:f>K41+L41</x:f>
        <x:v>14</x:v>
      </x:c>
      <x:c r="N41" s="6">
        <x:v>1012</x:v>
      </x:c>
      <x:c r="O41" s="2"/>
      <x:c r="P41" s="2"/>
      <x:c r="Q41" s="2"/>
      <x:c r="R41" s="2"/>
      <x:c r="S41" s="2"/>
      <x:c r="T41" s="2"/>
      <x:c r="U41" s="2"/>
      <x:c r="V41" s="2"/>
      <x:c r="W41" s="2"/>
      <x:c r="X41" s="2"/>
      <x:c r="Y41" s="2"/>
      <x:c r="Z41" s="2"/>
      <x:c r="AA41" s="2"/>
      <x:c r="AB41" s="2"/>
      <x:c r="AC41" s="2"/>
      <x:c r="AD41" s="2"/>
      <x:c r="AE41" s="2"/>
      <x:c r="AF41" s="2"/>
      <x:c r="AG41" s="2"/>
      <x:c r="AH41" s="2"/>
    </x:row>
    <x:row r="42" spans="1:34" ht="26.35000000000000142109">
      <x:c r="A42" s="10">
        <x:v>41</x:v>
      </x:c>
      <x:c r="B42" s="4" t="s">
        <x:v>271</x:v>
      </x:c>
      <x:c r="C42" s="4" t="s">
        <x:v>323</x:v>
      </x:c>
      <x:c r="D42" s="4" t="s">
        <x:v>251</x:v>
      </x:c>
      <x:c r="E42" s="4" t="s">
        <x:v>240</x:v>
      </x:c>
      <x:c r="F42" s="4"/>
      <x:c r="G42" s="4" t="s">
        <x:v>272</x:v>
      </x:c>
      <x:c r="H42" s="13">
        <x:v>45085</x:v>
      </x:c>
      <x:c r="I42" s="14" t="s">
        <x:v>306</x:v>
      </x:c>
      <x:c r="J42" s="4" t="s">
        <x:v>349</x:v>
      </x:c>
      <x:c r="K42" s="5">
        <x:v>9</x:v>
      </x:c>
      <x:c r="L42" s="5">
        <x:v>5</x:v>
      </x:c>
      <x:c r="M42" s="5">
        <x:f>K42+L42</x:f>
        <x:v>14</x:v>
      </x:c>
      <x:c r="N42" s="6">
        <x:v>1182</x:v>
      </x:c>
      <x:c r="O42" s="2"/>
      <x:c r="P42" s="2"/>
      <x:c r="Q42" s="2"/>
      <x:c r="R42" s="2"/>
      <x:c r="S42" s="2"/>
      <x:c r="T42" s="2"/>
      <x:c r="U42" s="2"/>
      <x:c r="V42" s="2"/>
      <x:c r="W42" s="2"/>
      <x:c r="X42" s="2"/>
      <x:c r="Y42" s="2"/>
      <x:c r="Z42" s="2"/>
      <x:c r="AA42" s="2"/>
      <x:c r="AB42" s="2"/>
      <x:c r="AC42" s="2"/>
      <x:c r="AD42" s="2"/>
      <x:c r="AE42" s="2"/>
      <x:c r="AF42" s="2"/>
      <x:c r="AG42" s="2"/>
      <x:c r="AH42" s="2"/>
    </x:row>
    <x:row r="43" spans="1:34" ht="26.35000000000000142109">
      <x:c r="A43" s="10">
        <x:v>42</x:v>
      </x:c>
      <x:c r="B43" s="4" t="s">
        <x:v>271</x:v>
      </x:c>
      <x:c r="C43" s="4" t="s">
        <x:v>267</x:v>
      </x:c>
      <x:c r="D43" s="4" t="s">
        <x:v>251</x:v>
      </x:c>
      <x:c r="E43" s="4" t="s">
        <x:v>240</x:v>
      </x:c>
      <x:c r="F43" s="4"/>
      <x:c r="G43" s="4" t="s">
        <x:v>241</x:v>
      </x:c>
      <x:c r="H43" s="13">
        <x:v>45085</x:v>
      </x:c>
      <x:c r="I43" s="14" t="s">
        <x:v>306</x:v>
      </x:c>
      <x:c r="J43" s="4" t="s">
        <x:v>148</x:v>
      </x:c>
      <x:c r="K43" s="5">
        <x:v>11</x:v>
      </x:c>
      <x:c r="L43" s="5">
        <x:v>2</x:v>
      </x:c>
      <x:c r="M43" s="5">
        <x:f>K43+L43</x:f>
        <x:v>13</x:v>
      </x:c>
      <x:c r="N43" s="6">
        <x:v>836</x:v>
      </x:c>
      <x:c r="O43" s="2"/>
      <x:c r="P43" s="2"/>
      <x:c r="Q43" s="2"/>
      <x:c r="R43" s="2"/>
      <x:c r="S43" s="2"/>
      <x:c r="T43" s="2"/>
      <x:c r="U43" s="2"/>
      <x:c r="V43" s="2"/>
      <x:c r="W43" s="2"/>
      <x:c r="X43" s="2"/>
      <x:c r="Y43" s="2"/>
      <x:c r="Z43" s="2"/>
      <x:c r="AA43" s="2"/>
      <x:c r="AB43" s="2"/>
      <x:c r="AC43" s="2"/>
      <x:c r="AD43" s="2"/>
      <x:c r="AE43" s="2"/>
      <x:c r="AF43" s="2"/>
      <x:c r="AG43" s="2"/>
      <x:c r="AH43" s="2"/>
    </x:row>
    <x:row r="44" spans="1:34" ht="65.84999999999999431566">
      <x:c r="A44" s="10">
        <x:v>43</x:v>
      </x:c>
      <x:c r="B44" s="4" t="s">
        <x:v>268</x:v>
      </x:c>
      <x:c r="C44" s="4" t="s">
        <x:v>325</x:v>
      </x:c>
      <x:c r="D44" s="4" t="s">
        <x:v>251</x:v>
      </x:c>
      <x:c r="E44" s="4" t="s">
        <x:v>240</x:v>
      </x:c>
      <x:c r="F44" s="4"/>
      <x:c r="G44" s="4" t="s">
        <x:v>197</x:v>
      </x:c>
      <x:c r="H44" s="13">
        <x:v>45085</x:v>
      </x:c>
      <x:c r="I44" s="14" t="s">
        <x:v>306</x:v>
      </x:c>
      <x:c r="J44" s="4" t="s">
        <x:v>35</x:v>
      </x:c>
      <x:c r="K44" s="5">
        <x:v>9</x:v>
      </x:c>
      <x:c r="L44" s="5">
        <x:v>4</x:v>
      </x:c>
      <x:c r="M44" s="5">
        <x:f>K44+L44</x:f>
        <x:v>13</x:v>
      </x:c>
      <x:c r="N44" s="6">
        <x:v>842</x:v>
      </x:c>
      <x:c r="O44" s="2"/>
      <x:c r="P44" s="2"/>
      <x:c r="Q44" s="2"/>
      <x:c r="R44" s="2"/>
      <x:c r="S44" s="2"/>
      <x:c r="T44" s="2"/>
      <x:c r="U44" s="2"/>
      <x:c r="V44" s="2"/>
      <x:c r="W44" s="2"/>
      <x:c r="X44" s="2"/>
      <x:c r="Y44" s="2"/>
      <x:c r="Z44" s="2"/>
      <x:c r="AA44" s="2"/>
      <x:c r="AB44" s="2"/>
      <x:c r="AC44" s="2"/>
      <x:c r="AD44" s="2"/>
      <x:c r="AE44" s="2"/>
      <x:c r="AF44" s="2"/>
      <x:c r="AG44" s="2"/>
      <x:c r="AH44" s="2"/>
    </x:row>
    <x:row r="45" spans="1:34" ht="52.70000000000000284217">
      <x:c r="A45" s="10">
        <x:v>44</x:v>
      </x:c>
      <x:c r="B45" s="4" t="s">
        <x:v>218</x:v>
      </x:c>
      <x:c r="C45" s="4" t="s">
        <x:v>281</x:v>
      </x:c>
      <x:c r="D45" s="4" t="s">
        <x:v>251</x:v>
      </x:c>
      <x:c r="E45" s="4" t="s">
        <x:v>240</x:v>
      </x:c>
      <x:c r="F45" s="4"/>
      <x:c r="G45" s="4" t="s">
        <x:v>149</x:v>
      </x:c>
      <x:c r="H45" s="13">
        <x:v>45089</x:v>
      </x:c>
      <x:c r="I45" s="14" t="s">
        <x:v>306</x:v>
      </x:c>
      <x:c r="J45" s="4" t="s">
        <x:v>100</x:v>
      </x:c>
      <x:c r="K45" s="5">
        <x:v>11</x:v>
      </x:c>
      <x:c r="L45" s="5">
        <x:v>1</x:v>
      </x:c>
      <x:c r="M45" s="5">
        <x:f>K45+L45</x:f>
        <x:v>12</x:v>
      </x:c>
      <x:c r="N45" s="6">
        <x:v>850</x:v>
      </x:c>
      <x:c r="O45" s="2"/>
      <x:c r="P45" s="2"/>
      <x:c r="Q45" s="2"/>
      <x:c r="R45" s="2"/>
      <x:c r="S45" s="2"/>
      <x:c r="T45" s="2"/>
      <x:c r="U45" s="2"/>
      <x:c r="V45" s="2"/>
      <x:c r="W45" s="2"/>
      <x:c r="X45" s="2"/>
      <x:c r="Y45" s="2"/>
      <x:c r="Z45" s="2"/>
      <x:c r="AA45" s="2"/>
      <x:c r="AB45" s="2"/>
      <x:c r="AC45" s="2"/>
      <x:c r="AD45" s="2"/>
      <x:c r="AE45" s="2"/>
      <x:c r="AF45" s="2"/>
      <x:c r="AG45" s="2"/>
      <x:c r="AH45" s="2"/>
    </x:row>
    <x:row r="46" spans="1:34" ht="26.35000000000000142109">
      <x:c r="A46" s="10">
        <x:v>45</x:v>
      </x:c>
      <x:c r="B46" s="4" t="s">
        <x:v>209</x:v>
      </x:c>
      <x:c r="C46" s="4" t="s">
        <x:v>290</x:v>
      </x:c>
      <x:c r="D46" s="4" t="s">
        <x:v>251</x:v>
      </x:c>
      <x:c r="E46" s="4" t="s">
        <x:v>240</x:v>
      </x:c>
      <x:c r="F46" s="4"/>
      <x:c r="G46" s="4" t="s">
        <x:v>245</x:v>
      </x:c>
      <x:c r="H46" s="13">
        <x:v>45090</x:v>
      </x:c>
      <x:c r="I46" s="14" t="s">
        <x:v>306</x:v>
      </x:c>
      <x:c r="J46" s="4" t="s">
        <x:v>170</x:v>
      </x:c>
      <x:c r="K46" s="5">
        <x:v>6</x:v>
      </x:c>
      <x:c r="L46" s="5">
        <x:v>0</x:v>
      </x:c>
      <x:c r="M46" s="5">
        <x:f>K46+L46</x:f>
        <x:v>6</x:v>
      </x:c>
      <x:c r="N46" s="6">
        <x:v>684</x:v>
      </x:c>
      <x:c r="O46" s="2"/>
      <x:c r="P46" s="2"/>
      <x:c r="Q46" s="2"/>
      <x:c r="R46" s="2"/>
      <x:c r="S46" s="2"/>
      <x:c r="T46" s="2"/>
      <x:c r="U46" s="2"/>
      <x:c r="V46" s="2"/>
      <x:c r="W46" s="2"/>
      <x:c r="X46" s="2"/>
      <x:c r="Y46" s="2"/>
      <x:c r="Z46" s="2"/>
      <x:c r="AA46" s="2"/>
      <x:c r="AB46" s="2"/>
      <x:c r="AC46" s="2"/>
      <x:c r="AD46" s="2"/>
      <x:c r="AE46" s="2"/>
      <x:c r="AF46" s="2"/>
      <x:c r="AG46" s="2"/>
      <x:c r="AH46" s="2"/>
    </x:row>
    <x:row r="47" spans="1:34" ht="26.35000000000000142109">
      <x:c r="A47" s="10">
        <x:v>46</x:v>
      </x:c>
      <x:c r="B47" s="4" t="s">
        <x:v>328</x:v>
      </x:c>
      <x:c r="C47" s="4" t="s">
        <x:v>259</x:v>
      </x:c>
      <x:c r="D47" s="4" t="s">
        <x:v>223</x:v>
      </x:c>
      <x:c r="E47" s="4" t="s">
        <x:v>234</x:v>
      </x:c>
      <x:c r="F47" s="4" t="s">
        <x:v>236</x:v>
      </x:c>
      <x:c r="G47" s="4" t="s">
        <x:v>23</x:v>
      </x:c>
      <x:c r="H47" s="4"/>
      <x:c r="I47" s="12" t="s">
        <x:v>306</x:v>
      </x:c>
      <x:c r="J47" s="4" t="s">
        <x:v>32</x:v>
      </x:c>
      <x:c r="K47" s="5">
        <x:v>28</x:v>
      </x:c>
      <x:c r="L47" s="5">
        <x:v>1</x:v>
      </x:c>
      <x:c r="M47" s="5">
        <x:f>K47+L47</x:f>
        <x:v>29</x:v>
      </x:c>
      <x:c r="N47" s="6">
        <x:v>887</x:v>
      </x:c>
      <x:c r="O47" s="2"/>
      <x:c r="P47" s="2"/>
      <x:c r="Q47" s="2"/>
      <x:c r="R47" s="2"/>
      <x:c r="S47" s="2"/>
      <x:c r="T47" s="2"/>
      <x:c r="U47" s="2"/>
      <x:c r="V47" s="2"/>
      <x:c r="W47" s="2"/>
      <x:c r="X47" s="2"/>
      <x:c r="Y47" s="2"/>
      <x:c r="Z47" s="2"/>
      <x:c r="AA47" s="2"/>
      <x:c r="AB47" s="2"/>
      <x:c r="AC47" s="2"/>
      <x:c r="AD47" s="2"/>
      <x:c r="AE47" s="2"/>
      <x:c r="AF47" s="2"/>
      <x:c r="AG47" s="2"/>
      <x:c r="AH47" s="2"/>
    </x:row>
    <x:row r="48" spans="1:34" ht="26.35000000000000142109">
      <x:c r="A48" s="10">
        <x:v>47</x:v>
      </x:c>
      <x:c r="B48" s="4" t="s">
        <x:v>19</x:v>
      </x:c>
      <x:c r="C48" s="4" t="s">
        <x:v>309</x:v>
      </x:c>
      <x:c r="D48" s="4" t="s">
        <x:v>223</x:v>
      </x:c>
      <x:c r="E48" s="4" t="s">
        <x:v>240</x:v>
      </x:c>
      <x:c r="F48" s="4" t="s">
        <x:v>236</x:v>
      </x:c>
      <x:c r="G48" s="4" t="s">
        <x:v>86</x:v>
      </x:c>
      <x:c r="H48" s="4"/>
      <x:c r="I48" s="12" t="s">
        <x:v>306</x:v>
      </x:c>
      <x:c r="J48" s="4" t="s">
        <x:v>96</x:v>
      </x:c>
      <x:c r="K48" s="5">
        <x:v>16</x:v>
      </x:c>
      <x:c r="L48" s="5">
        <x:v>0</x:v>
      </x:c>
      <x:c r="M48" s="5">
        <x:f>K48+L48</x:f>
        <x:v>16</x:v>
      </x:c>
      <x:c r="N48" s="6">
        <x:v>444</x:v>
      </x:c>
      <x:c r="O48" s="2"/>
      <x:c r="P48" s="2"/>
      <x:c r="Q48" s="2"/>
      <x:c r="R48" s="2"/>
      <x:c r="S48" s="2"/>
      <x:c r="T48" s="2"/>
      <x:c r="U48" s="2"/>
      <x:c r="V48" s="2"/>
      <x:c r="W48" s="2"/>
      <x:c r="X48" s="2"/>
      <x:c r="Y48" s="2"/>
      <x:c r="Z48" s="2"/>
      <x:c r="AA48" s="2"/>
      <x:c r="AB48" s="2"/>
      <x:c r="AC48" s="2"/>
      <x:c r="AD48" s="2"/>
      <x:c r="AE48" s="2"/>
      <x:c r="AF48" s="2"/>
      <x:c r="AG48" s="2"/>
      <x:c r="AH48" s="2"/>
    </x:row>
    <x:row r="49" spans="1:34" ht="26.35000000000000142109">
      <x:c r="A49" s="10">
        <x:v>48</x:v>
      </x:c>
      <x:c r="B49" s="4" t="s">
        <x:v>257</x:v>
      </x:c>
      <x:c r="C49" s="4" t="s">
        <x:v>323</x:v>
      </x:c>
      <x:c r="D49" s="4" t="s">
        <x:v>223</x:v>
      </x:c>
      <x:c r="E49" s="4" t="s">
        <x:v>234</x:v>
      </x:c>
      <x:c r="F49" s="4"/>
      <x:c r="G49" s="4" t="s">
        <x:v>62</x:v>
      </x:c>
      <x:c r="H49" s="4"/>
      <x:c r="I49" s="12"/>
      <x:c r="J49" s="4"/>
      <x:c r="K49" s="5">
        <x:v>11</x:v>
      </x:c>
      <x:c r="L49" s="5">
        <x:v>2</x:v>
      </x:c>
      <x:c r="M49" s="5">
        <x:f>K49+L49</x:f>
        <x:v>13</x:v>
      </x:c>
      <x:c r="N49" s="6">
        <x:v>750</x:v>
      </x:c>
      <x:c r="O49" s="2"/>
      <x:c r="P49" s="2"/>
      <x:c r="Q49" s="2"/>
      <x:c r="R49" s="2"/>
      <x:c r="S49" s="2"/>
      <x:c r="T49" s="2"/>
      <x:c r="U49" s="2"/>
      <x:c r="V49" s="2"/>
      <x:c r="W49" s="2"/>
      <x:c r="X49" s="2"/>
      <x:c r="Y49" s="2"/>
      <x:c r="Z49" s="2"/>
      <x:c r="AA49" s="2"/>
      <x:c r="AB49" s="2"/>
      <x:c r="AC49" s="2"/>
      <x:c r="AD49" s="2"/>
      <x:c r="AE49" s="2"/>
      <x:c r="AF49" s="2"/>
      <x:c r="AG49" s="2"/>
      <x:c r="AH49" s="2"/>
    </x:row>
    <x:row r="50" spans="1:34" ht="26.35000000000000142109">
      <x:c r="A50" s="10">
        <x:v>49</x:v>
      </x:c>
      <x:c r="B50" s="4" t="s">
        <x:v>268</x:v>
      </x:c>
      <x:c r="C50" s="4" t="s">
        <x:v>288</x:v>
      </x:c>
      <x:c r="D50" s="4" t="s">
        <x:v>223</x:v>
      </x:c>
      <x:c r="E50" s="4" t="s">
        <x:v>234</x:v>
      </x:c>
      <x:c r="F50" s="4"/>
      <x:c r="G50" s="4" t="s">
        <x:v>182</x:v>
      </x:c>
      <x:c r="H50" s="4"/>
      <x:c r="I50" s="12"/>
      <x:c r="J50" s="4"/>
      <x:c r="K50" s="5">
        <x:v>12</x:v>
      </x:c>
      <x:c r="L50" s="5">
        <x:v>0</x:v>
      </x:c>
      <x:c r="M50" s="5">
        <x:f>K50+L50</x:f>
        <x:v>12</x:v>
      </x:c>
      <x:c r="N50" s="6">
        <x:v>661</x:v>
      </x:c>
      <x:c r="O50" s="2"/>
      <x:c r="P50" s="2"/>
      <x:c r="Q50" s="2"/>
      <x:c r="R50" s="2"/>
      <x:c r="S50" s="2"/>
      <x:c r="T50" s="2"/>
      <x:c r="U50" s="2"/>
      <x:c r="V50" s="2"/>
      <x:c r="W50" s="2"/>
      <x:c r="X50" s="2"/>
      <x:c r="Y50" s="2"/>
      <x:c r="Z50" s="2"/>
      <x:c r="AA50" s="2"/>
      <x:c r="AB50" s="2"/>
      <x:c r="AC50" s="2"/>
      <x:c r="AD50" s="2"/>
      <x:c r="AE50" s="2"/>
      <x:c r="AF50" s="2"/>
      <x:c r="AG50" s="2"/>
      <x:c r="AH50" s="2"/>
    </x:row>
    <x:row r="51" spans="1:34" ht="26.35000000000000142109">
      <x:c r="A51" s="10">
        <x:v>50</x:v>
      </x:c>
      <x:c r="B51" s="4" t="s">
        <x:v>328</x:v>
      </x:c>
      <x:c r="C51" s="4" t="s">
        <x:v>125</x:v>
      </x:c>
      <x:c r="D51" s="4" t="s">
        <x:v>223</x:v>
      </x:c>
      <x:c r="E51" s="4" t="s">
        <x:v>234</x:v>
      </x:c>
      <x:c r="F51" s="4"/>
      <x:c r="G51" s="4" t="s">
        <x:v>157</x:v>
      </x:c>
      <x:c r="H51" s="4"/>
      <x:c r="I51" s="12"/>
      <x:c r="J51" s="4"/>
      <x:c r="K51" s="5">
        <x:v>6</x:v>
      </x:c>
      <x:c r="L51" s="5">
        <x:v>2</x:v>
      </x:c>
      <x:c r="M51" s="5">
        <x:f>K51+L51</x:f>
        <x:v>8</x:v>
      </x:c>
      <x:c r="N51" s="6">
        <x:v>705</x:v>
      </x:c>
      <x:c r="O51" s="2"/>
      <x:c r="P51" s="2"/>
      <x:c r="Q51" s="2"/>
      <x:c r="R51" s="2"/>
      <x:c r="S51" s="2"/>
      <x:c r="T51" s="2"/>
      <x:c r="U51" s="2"/>
      <x:c r="V51" s="2"/>
      <x:c r="W51" s="2"/>
      <x:c r="X51" s="2"/>
      <x:c r="Y51" s="2"/>
      <x:c r="Z51" s="2"/>
      <x:c r="AA51" s="2"/>
      <x:c r="AB51" s="2"/>
      <x:c r="AC51" s="2"/>
      <x:c r="AD51" s="2"/>
      <x:c r="AE51" s="2"/>
      <x:c r="AF51" s="2"/>
      <x:c r="AG51" s="2"/>
      <x:c r="AH51" s="2"/>
    </x:row>
    <x:row r="52" spans="1:34" ht="26.35000000000000142109">
      <x:c r="A52" s="10">
        <x:v>51</x:v>
      </x:c>
      <x:c r="B52" s="4" t="s">
        <x:v>328</x:v>
      </x:c>
      <x:c r="C52" s="4" t="s">
        <x:v>204</x:v>
      </x:c>
      <x:c r="D52" s="4" t="s">
        <x:v>223</x:v>
      </x:c>
      <x:c r="E52" s="4" t="s">
        <x:v>234</x:v>
      </x:c>
      <x:c r="F52" s="4"/>
      <x:c r="G52" s="4" t="s">
        <x:v>159</x:v>
      </x:c>
      <x:c r="H52" s="4"/>
      <x:c r="I52" s="12"/>
      <x:c r="J52" s="4"/>
      <x:c r="K52" s="5">
        <x:v>7</x:v>
      </x:c>
      <x:c r="L52" s="5">
        <x:v>0</x:v>
      </x:c>
      <x:c r="M52" s="5">
        <x:f>K52+L52</x:f>
        <x:v>7</x:v>
      </x:c>
      <x:c r="N52" s="6">
        <x:v>561</x:v>
      </x:c>
      <x:c r="O52" s="2"/>
      <x:c r="P52" s="2"/>
      <x:c r="Q52" s="2"/>
      <x:c r="R52" s="2"/>
      <x:c r="S52" s="2"/>
      <x:c r="T52" s="2"/>
      <x:c r="U52" s="2"/>
      <x:c r="V52" s="2"/>
      <x:c r="W52" s="2"/>
      <x:c r="X52" s="2"/>
      <x:c r="Y52" s="2"/>
      <x:c r="Z52" s="2"/>
      <x:c r="AA52" s="2"/>
      <x:c r="AB52" s="2"/>
      <x:c r="AC52" s="2"/>
      <x:c r="AD52" s="2"/>
      <x:c r="AE52" s="2"/>
      <x:c r="AF52" s="2"/>
      <x:c r="AG52" s="2"/>
      <x:c r="AH52" s="2"/>
    </x:row>
    <x:row r="53" spans="1:34" ht="26.35000000000000142109">
      <x:c r="A53" s="10">
        <x:v>52</x:v>
      </x:c>
      <x:c r="B53" s="4" t="s">
        <x:v>268</x:v>
      </x:c>
      <x:c r="C53" s="4" t="s">
        <x:v>276</x:v>
      </x:c>
      <x:c r="D53" s="4" t="s">
        <x:v>223</x:v>
      </x:c>
      <x:c r="E53" s="4" t="s">
        <x:v>234</x:v>
      </x:c>
      <x:c r="F53" s="4"/>
      <x:c r="G53" s="4" t="s">
        <x:v>181</x:v>
      </x:c>
      <x:c r="H53" s="4"/>
      <x:c r="I53" s="12"/>
      <x:c r="J53" s="4"/>
      <x:c r="K53" s="5">
        <x:v>7</x:v>
      </x:c>
      <x:c r="L53" s="5">
        <x:v>0</x:v>
      </x:c>
      <x:c r="M53" s="5">
        <x:f>K53+L53</x:f>
        <x:v>7</x:v>
      </x:c>
      <x:c r="N53" s="6">
        <x:v>655</x:v>
      </x:c>
      <x:c r="O53" s="2"/>
      <x:c r="P53" s="2"/>
      <x:c r="Q53" s="2"/>
      <x:c r="R53" s="2"/>
      <x:c r="S53" s="2"/>
      <x:c r="T53" s="2"/>
      <x:c r="U53" s="2"/>
      <x:c r="V53" s="2"/>
      <x:c r="W53" s="2"/>
      <x:c r="X53" s="2"/>
      <x:c r="Y53" s="2"/>
      <x:c r="Z53" s="2"/>
      <x:c r="AA53" s="2"/>
      <x:c r="AB53" s="2"/>
      <x:c r="AC53" s="2"/>
      <x:c r="AD53" s="2"/>
      <x:c r="AE53" s="2"/>
      <x:c r="AF53" s="2"/>
      <x:c r="AG53" s="2"/>
      <x:c r="AH53" s="2"/>
    </x:row>
    <x:row r="54" spans="1:34" ht="26.35000000000000142109">
      <x:c r="A54" s="10">
        <x:v>53</x:v>
      </x:c>
      <x:c r="B54" s="4" t="s">
        <x:v>326</x:v>
      </x:c>
      <x:c r="C54" s="4" t="s">
        <x:v>301</x:v>
      </x:c>
      <x:c r="D54" s="4" t="s">
        <x:v>223</x:v>
      </x:c>
      <x:c r="E54" s="4" t="s">
        <x:v>234</x:v>
      </x:c>
      <x:c r="F54" s="4"/>
      <x:c r="G54" s="4" t="s">
        <x:v>161</x:v>
      </x:c>
      <x:c r="H54" s="4"/>
      <x:c r="I54" s="12"/>
      <x:c r="J54" s="4"/>
      <x:c r="K54" s="5">
        <x:v>5</x:v>
      </x:c>
      <x:c r="L54" s="5">
        <x:v>0</x:v>
      </x:c>
      <x:c r="M54" s="5">
        <x:f>K54+L54</x:f>
        <x:v>5</x:v>
      </x:c>
      <x:c r="N54" s="6">
        <x:v>402</x:v>
      </x:c>
      <x:c r="O54" s="2"/>
      <x:c r="P54" s="2"/>
      <x:c r="Q54" s="2"/>
      <x:c r="R54" s="2"/>
      <x:c r="S54" s="2"/>
      <x:c r="T54" s="2"/>
      <x:c r="U54" s="2"/>
      <x:c r="V54" s="2"/>
      <x:c r="W54" s="2"/>
      <x:c r="X54" s="2"/>
      <x:c r="Y54" s="2"/>
      <x:c r="Z54" s="2"/>
      <x:c r="AA54" s="2"/>
      <x:c r="AB54" s="2"/>
      <x:c r="AC54" s="2"/>
      <x:c r="AD54" s="2"/>
      <x:c r="AE54" s="2"/>
      <x:c r="AF54" s="2"/>
      <x:c r="AG54" s="2"/>
      <x:c r="AH54" s="2"/>
    </x:row>
    <x:row r="55" spans="1:34" ht="26.35000000000000142109">
      <x:c r="A55" s="10">
        <x:v>54</x:v>
      </x:c>
      <x:c r="B55" s="4" t="s">
        <x:v>227</x:v>
      </x:c>
      <x:c r="C55" s="4" t="s">
        <x:v>314</x:v>
      </x:c>
      <x:c r="D55" s="4" t="s">
        <x:v>223</x:v>
      </x:c>
      <x:c r="E55" s="4" t="s">
        <x:v>234</x:v>
      </x:c>
      <x:c r="F55" s="4"/>
      <x:c r="G55" s="4" t="s">
        <x:v>188</x:v>
      </x:c>
      <x:c r="H55" s="4"/>
      <x:c r="I55" s="12"/>
      <x:c r="J55" s="4"/>
      <x:c r="K55" s="5">
        <x:v>5</x:v>
      </x:c>
      <x:c r="L55" s="5">
        <x:v>0</x:v>
      </x:c>
      <x:c r="M55" s="5">
        <x:f>K55+L55</x:f>
        <x:v>5</x:v>
      </x:c>
      <x:c r="N55" s="6">
        <x:v>1046</x:v>
      </x:c>
      <x:c r="O55" s="2"/>
      <x:c r="P55" s="2"/>
      <x:c r="Q55" s="2"/>
      <x:c r="R55" s="2"/>
      <x:c r="S55" s="2"/>
      <x:c r="T55" s="2"/>
      <x:c r="U55" s="2"/>
      <x:c r="V55" s="2"/>
      <x:c r="W55" s="2"/>
      <x:c r="X55" s="2"/>
      <x:c r="Y55" s="2"/>
      <x:c r="Z55" s="2"/>
      <x:c r="AA55" s="2"/>
      <x:c r="AB55" s="2"/>
      <x:c r="AC55" s="2"/>
      <x:c r="AD55" s="2"/>
      <x:c r="AE55" s="2"/>
      <x:c r="AF55" s="2"/>
      <x:c r="AG55" s="2"/>
      <x:c r="AH55" s="2"/>
    </x:row>
    <x:row r="56" spans="1:34" ht="26.35000000000000142109">
      <x:c r="A56" s="10">
        <x:v>55</x:v>
      </x:c>
      <x:c r="B56" s="4" t="s">
        <x:v>227</x:v>
      </x:c>
      <x:c r="C56" s="4" t="s">
        <x:v>114</x:v>
      </x:c>
      <x:c r="D56" s="4" t="s">
        <x:v>223</x:v>
      </x:c>
      <x:c r="E56" s="4" t="s">
        <x:v>234</x:v>
      </x:c>
      <x:c r="F56" s="4"/>
      <x:c r="G56" s="4" t="s">
        <x:v>118</x:v>
      </x:c>
      <x:c r="H56" s="4"/>
      <x:c r="I56" s="12"/>
      <x:c r="J56" s="4"/>
      <x:c r="K56" s="5">
        <x:v>4</x:v>
      </x:c>
      <x:c r="L56" s="5">
        <x:v>0</x:v>
      </x:c>
      <x:c r="M56" s="5">
        <x:f>K56+L56</x:f>
        <x:v>4</x:v>
      </x:c>
      <x:c r="N56" s="6">
        <x:v>518</x:v>
      </x:c>
      <x:c r="O56" s="2"/>
      <x:c r="P56" s="2"/>
      <x:c r="Q56" s="2"/>
      <x:c r="R56" s="2"/>
      <x:c r="S56" s="2"/>
      <x:c r="T56" s="2"/>
      <x:c r="U56" s="2"/>
      <x:c r="V56" s="2"/>
      <x:c r="W56" s="2"/>
      <x:c r="X56" s="2"/>
      <x:c r="Y56" s="2"/>
      <x:c r="Z56" s="2"/>
      <x:c r="AA56" s="2"/>
      <x:c r="AB56" s="2"/>
      <x:c r="AC56" s="2"/>
      <x:c r="AD56" s="2"/>
      <x:c r="AE56" s="2"/>
      <x:c r="AF56" s="2"/>
      <x:c r="AG56" s="2"/>
      <x:c r="AH56" s="2"/>
    </x:row>
    <x:row r="57" spans="1:34" ht="26.35000000000000142109">
      <x:c r="A57" s="10">
        <x:v>56</x:v>
      </x:c>
      <x:c r="B57" s="4" t="s">
        <x:v>117</x:v>
      </x:c>
      <x:c r="C57" s="4" t="s">
        <x:v>274</x:v>
      </x:c>
      <x:c r="D57" s="4" t="s">
        <x:v>223</x:v>
      </x:c>
      <x:c r="E57" s="4" t="s">
        <x:v>234</x:v>
      </x:c>
      <x:c r="F57" s="4"/>
      <x:c r="G57" s="4" t="s">
        <x:v>13</x:v>
      </x:c>
      <x:c r="H57" s="4"/>
      <x:c r="I57" s="12"/>
      <x:c r="J57" s="4"/>
      <x:c r="K57" s="5">
        <x:v>4</x:v>
      </x:c>
      <x:c r="L57" s="5">
        <x:v>0</x:v>
      </x:c>
      <x:c r="M57" s="5">
        <x:f>K57+L57</x:f>
        <x:v>4</x:v>
      </x:c>
      <x:c r="N57" s="6">
        <x:v>504</x:v>
      </x:c>
      <x:c r="O57" s="2"/>
      <x:c r="P57" s="2"/>
      <x:c r="Q57" s="2"/>
      <x:c r="R57" s="2"/>
      <x:c r="S57" s="2"/>
      <x:c r="T57" s="2"/>
      <x:c r="U57" s="2"/>
      <x:c r="V57" s="2"/>
      <x:c r="W57" s="2"/>
      <x:c r="X57" s="2"/>
      <x:c r="Y57" s="2"/>
      <x:c r="Z57" s="2"/>
      <x:c r="AA57" s="2"/>
      <x:c r="AB57" s="2"/>
      <x:c r="AC57" s="2"/>
      <x:c r="AD57" s="2"/>
      <x:c r="AE57" s="2"/>
      <x:c r="AF57" s="2"/>
      <x:c r="AG57" s="2"/>
      <x:c r="AH57" s="2"/>
    </x:row>
    <x:row r="58" spans="1:34" ht="26.35000000000000142109">
      <x:c r="A58" s="10">
        <x:v>57</x:v>
      </x:c>
      <x:c r="B58" s="4" t="s">
        <x:v>227</x:v>
      </x:c>
      <x:c r="C58" s="4" t="s">
        <x:v>294</x:v>
      </x:c>
      <x:c r="D58" s="4" t="s">
        <x:v>223</x:v>
      </x:c>
      <x:c r="E58" s="4" t="s">
        <x:v>234</x:v>
      </x:c>
      <x:c r="F58" s="4"/>
      <x:c r="G58" s="4" t="s">
        <x:v>167</x:v>
      </x:c>
      <x:c r="H58" s="4"/>
      <x:c r="I58" s="12"/>
      <x:c r="J58" s="4"/>
      <x:c r="K58" s="5">
        <x:v>2</x:v>
      </x:c>
      <x:c r="L58" s="5">
        <x:v>0</x:v>
      </x:c>
      <x:c r="M58" s="5">
        <x:f>K58+L58</x:f>
        <x:v>2</x:v>
      </x:c>
      <x:c r="N58" s="6">
        <x:v>376</x:v>
      </x:c>
      <x:c r="O58" s="2"/>
      <x:c r="P58" s="2"/>
      <x:c r="Q58" s="2"/>
      <x:c r="R58" s="2"/>
      <x:c r="S58" s="2"/>
      <x:c r="T58" s="2"/>
      <x:c r="U58" s="2"/>
      <x:c r="V58" s="2"/>
      <x:c r="W58" s="2"/>
      <x:c r="X58" s="2"/>
      <x:c r="Y58" s="2"/>
      <x:c r="Z58" s="2"/>
      <x:c r="AA58" s="2"/>
      <x:c r="AB58" s="2"/>
      <x:c r="AC58" s="2"/>
      <x:c r="AD58" s="2"/>
      <x:c r="AE58" s="2"/>
      <x:c r="AF58" s="2"/>
      <x:c r="AG58" s="2"/>
      <x:c r="AH58" s="2"/>
    </x:row>
    <x:row r="59" spans="1:34" ht="26.35000000000000142109">
      <x:c r="A59" s="10">
        <x:v>58</x:v>
      </x:c>
      <x:c r="B59" s="4" t="s">
        <x:v>209</x:v>
      </x:c>
      <x:c r="C59" s="4" t="s">
        <x:v>303</x:v>
      </x:c>
      <x:c r="D59" s="4" t="s">
        <x:v>223</x:v>
      </x:c>
      <x:c r="E59" s="4" t="s">
        <x:v>234</x:v>
      </x:c>
      <x:c r="F59" s="4"/>
      <x:c r="G59" s="4" t="s">
        <x:v>113</x:v>
      </x:c>
      <x:c r="H59" s="4"/>
      <x:c r="I59" s="12"/>
      <x:c r="J59" s="4"/>
      <x:c r="K59" s="5">
        <x:v>2</x:v>
      </x:c>
      <x:c r="L59" s="5">
        <x:v>0</x:v>
      </x:c>
      <x:c r="M59" s="5">
        <x:f>K59+L59</x:f>
        <x:v>2</x:v>
      </x:c>
      <x:c r="N59" s="6">
        <x:v>519</x:v>
      </x:c>
      <x:c r="O59" s="2"/>
      <x:c r="P59" s="2"/>
      <x:c r="Q59" s="2"/>
      <x:c r="R59" s="2"/>
      <x:c r="S59" s="2"/>
      <x:c r="T59" s="2"/>
      <x:c r="U59" s="2"/>
      <x:c r="V59" s="2"/>
      <x:c r="W59" s="2"/>
      <x:c r="X59" s="2"/>
      <x:c r="Y59" s="2"/>
      <x:c r="Z59" s="2"/>
      <x:c r="AA59" s="2"/>
      <x:c r="AB59" s="2"/>
      <x:c r="AC59" s="2"/>
      <x:c r="AD59" s="2"/>
      <x:c r="AE59" s="2"/>
      <x:c r="AF59" s="2"/>
      <x:c r="AG59" s="2"/>
      <x:c r="AH59" s="2"/>
    </x:row>
    <x:row r="60" spans="1:34" ht="26.35000000000000142109">
      <x:c r="A60" s="10">
        <x:v>59</x:v>
      </x:c>
      <x:c r="B60" s="4" t="s">
        <x:v>209</x:v>
      </x:c>
      <x:c r="C60" s="4" t="s">
        <x:v>318</x:v>
      </x:c>
      <x:c r="D60" s="4" t="s">
        <x:v>223</x:v>
      </x:c>
      <x:c r="E60" s="4" t="s">
        <x:v>234</x:v>
      </x:c>
      <x:c r="F60" s="4"/>
      <x:c r="G60" s="4" t="s">
        <x:v>20</x:v>
      </x:c>
      <x:c r="H60" s="4"/>
      <x:c r="I60" s="12"/>
      <x:c r="J60" s="4"/>
      <x:c r="K60" s="5">
        <x:v>1</x:v>
      </x:c>
      <x:c r="L60" s="5">
        <x:v>0</x:v>
      </x:c>
      <x:c r="M60" s="5">
        <x:f>K60+L60</x:f>
        <x:v>1</x:v>
      </x:c>
      <x:c r="N60" s="6">
        <x:v>577</x:v>
      </x:c>
      <x:c r="O60" s="2"/>
      <x:c r="P60" s="2"/>
      <x:c r="Q60" s="2"/>
      <x:c r="R60" s="2"/>
      <x:c r="S60" s="2"/>
      <x:c r="T60" s="2"/>
      <x:c r="U60" s="2"/>
      <x:c r="V60" s="2"/>
      <x:c r="W60" s="2"/>
      <x:c r="X60" s="2"/>
      <x:c r="Y60" s="2"/>
      <x:c r="Z60" s="2"/>
      <x:c r="AA60" s="2"/>
      <x:c r="AB60" s="2"/>
      <x:c r="AC60" s="2"/>
      <x:c r="AD60" s="2"/>
      <x:c r="AE60" s="2"/>
      <x:c r="AF60" s="2"/>
      <x:c r="AG60" s="2"/>
      <x:c r="AH60" s="2"/>
    </x:row>
    <x:row r="61" spans="1:34" ht="26.35000000000000142109">
      <x:c r="A61" s="10">
        <x:v>60</x:v>
      </x:c>
      <x:c r="B61" s="4" t="s">
        <x:v>326</x:v>
      </x:c>
      <x:c r="C61" s="4" t="s">
        <x:v>301</x:v>
      </x:c>
      <x:c r="D61" s="4" t="s">
        <x:v>223</x:v>
      </x:c>
      <x:c r="E61" s="4" t="s">
        <x:v>240</x:v>
      </x:c>
      <x:c r="F61" s="4"/>
      <x:c r="G61" s="4" t="s">
        <x:v>207</x:v>
      </x:c>
      <x:c r="H61" s="4"/>
      <x:c r="I61" s="12"/>
      <x:c r="J61" s="4"/>
      <x:c r="K61" s="5">
        <x:v>15</x:v>
      </x:c>
      <x:c r="L61" s="5">
        <x:v>3</x:v>
      </x:c>
      <x:c r="M61" s="5">
        <x:f>K61+L61</x:f>
        <x:v>18</x:v>
      </x:c>
      <x:c r="N61" s="6">
        <x:v>632</x:v>
      </x:c>
      <x:c r="O61" s="2"/>
      <x:c r="P61" s="2"/>
      <x:c r="Q61" s="2"/>
      <x:c r="R61" s="2"/>
      <x:c r="S61" s="2"/>
      <x:c r="T61" s="2"/>
      <x:c r="U61" s="2"/>
      <x:c r="V61" s="2"/>
      <x:c r="W61" s="2"/>
      <x:c r="X61" s="2"/>
      <x:c r="Y61" s="2"/>
      <x:c r="Z61" s="2"/>
      <x:c r="AA61" s="2"/>
      <x:c r="AB61" s="2"/>
      <x:c r="AC61" s="2"/>
      <x:c r="AD61" s="2"/>
      <x:c r="AE61" s="2"/>
      <x:c r="AF61" s="2"/>
      <x:c r="AG61" s="2"/>
      <x:c r="AH61" s="2"/>
    </x:row>
    <x:row r="62" spans="1:34" ht="26.35000000000000142109">
      <x:c r="A62" s="10">
        <x:v>61</x:v>
      </x:c>
      <x:c r="B62" s="4" t="s">
        <x:v>328</x:v>
      </x:c>
      <x:c r="C62" s="4" t="s">
        <x:v>130</x:v>
      </x:c>
      <x:c r="D62" s="4" t="s">
        <x:v>223</x:v>
      </x:c>
      <x:c r="E62" s="4" t="s">
        <x:v>240</x:v>
      </x:c>
      <x:c r="F62" s="4"/>
      <x:c r="G62" s="4" t="s">
        <x:v>73</x:v>
      </x:c>
      <x:c r="H62" s="4"/>
      <x:c r="I62" s="12"/>
      <x:c r="J62" s="4"/>
      <x:c r="K62" s="5">
        <x:v>16</x:v>
      </x:c>
      <x:c r="L62" s="5">
        <x:v>0</x:v>
      </x:c>
      <x:c r="M62" s="5">
        <x:f>K62+L62</x:f>
        <x:v>16</x:v>
      </x:c>
      <x:c r="N62" s="6">
        <x:v>658</x:v>
      </x:c>
      <x:c r="O62" s="2"/>
      <x:c r="P62" s="2"/>
      <x:c r="Q62" s="2"/>
      <x:c r="R62" s="2"/>
      <x:c r="S62" s="2"/>
      <x:c r="T62" s="2"/>
      <x:c r="U62" s="2"/>
      <x:c r="V62" s="2"/>
      <x:c r="W62" s="2"/>
      <x:c r="X62" s="2"/>
      <x:c r="Y62" s="2"/>
      <x:c r="Z62" s="2"/>
      <x:c r="AA62" s="2"/>
      <x:c r="AB62" s="2"/>
      <x:c r="AC62" s="2"/>
      <x:c r="AD62" s="2"/>
      <x:c r="AE62" s="2"/>
      <x:c r="AF62" s="2"/>
      <x:c r="AG62" s="2"/>
      <x:c r="AH62" s="2"/>
    </x:row>
    <x:row r="63" spans="1:34" ht="26.35000000000000142109">
      <x:c r="A63" s="10">
        <x:v>62</x:v>
      </x:c>
      <x:c r="B63" s="4" t="s">
        <x:v>268</x:v>
      </x:c>
      <x:c r="C63" s="4" t="s">
        <x:v>315</x:v>
      </x:c>
      <x:c r="D63" s="4" t="s">
        <x:v>223</x:v>
      </x:c>
      <x:c r="E63" s="4" t="s">
        <x:v>240</x:v>
      </x:c>
      <x:c r="F63" s="4"/>
      <x:c r="G63" s="4" t="s">
        <x:v>52</x:v>
      </x:c>
      <x:c r="H63" s="4"/>
      <x:c r="I63" s="12"/>
      <x:c r="J63" s="4"/>
      <x:c r="K63" s="5">
        <x:v>15</x:v>
      </x:c>
      <x:c r="L63" s="5">
        <x:v>0</x:v>
      </x:c>
      <x:c r="M63" s="5">
        <x:f>K63+L63</x:f>
        <x:v>15</x:v>
      </x:c>
      <x:c r="N63" s="6">
        <x:v>765</x:v>
      </x:c>
      <x:c r="O63" s="2"/>
      <x:c r="P63" s="2"/>
      <x:c r="Q63" s="2"/>
      <x:c r="R63" s="2"/>
      <x:c r="S63" s="2"/>
      <x:c r="T63" s="2"/>
      <x:c r="U63" s="2"/>
      <x:c r="V63" s="2"/>
      <x:c r="W63" s="2"/>
      <x:c r="X63" s="2"/>
      <x:c r="Y63" s="2"/>
      <x:c r="Z63" s="2"/>
      <x:c r="AA63" s="2"/>
      <x:c r="AB63" s="2"/>
      <x:c r="AC63" s="2"/>
      <x:c r="AD63" s="2"/>
      <x:c r="AE63" s="2"/>
      <x:c r="AF63" s="2"/>
      <x:c r="AG63" s="2"/>
      <x:c r="AH63" s="2"/>
    </x:row>
    <x:row r="64" spans="1:34" ht="26.35000000000000142109">
      <x:c r="A64" s="10">
        <x:v>63</x:v>
      </x:c>
      <x:c r="B64" s="4" t="s">
        <x:v>271</x:v>
      </x:c>
      <x:c r="C64" s="4" t="s">
        <x:v>122</x:v>
      </x:c>
      <x:c r="D64" s="4" t="s">
        <x:v>223</x:v>
      </x:c>
      <x:c r="E64" s="4" t="s">
        <x:v>240</x:v>
      </x:c>
      <x:c r="F64" s="4"/>
      <x:c r="G64" s="4" t="s">
        <x:v>30</x:v>
      </x:c>
      <x:c r="H64" s="4"/>
      <x:c r="I64" s="12"/>
      <x:c r="J64" s="4" t="s">
        <x:v>9</x:v>
      </x:c>
      <x:c r="K64" s="5">
        <x:v>13</x:v>
      </x:c>
      <x:c r="L64" s="5">
        <x:v>0</x:v>
      </x:c>
      <x:c r="M64" s="5">
        <x:f>K64+L64</x:f>
        <x:v>13</x:v>
      </x:c>
      <x:c r="N64" s="6">
        <x:v>890</x:v>
      </x:c>
      <x:c r="O64" s="2"/>
      <x:c r="P64" s="2"/>
      <x:c r="Q64" s="2"/>
      <x:c r="R64" s="2"/>
      <x:c r="S64" s="2"/>
      <x:c r="T64" s="2"/>
      <x:c r="U64" s="2"/>
      <x:c r="V64" s="2"/>
      <x:c r="W64" s="2"/>
      <x:c r="X64" s="2"/>
      <x:c r="Y64" s="2"/>
      <x:c r="Z64" s="2"/>
      <x:c r="AA64" s="2"/>
      <x:c r="AB64" s="2"/>
      <x:c r="AC64" s="2"/>
      <x:c r="AD64" s="2"/>
      <x:c r="AE64" s="2"/>
      <x:c r="AF64" s="2"/>
      <x:c r="AG64" s="2"/>
      <x:c r="AH64" s="2"/>
    </x:row>
    <x:row r="65" spans="1:34" ht="26.35000000000000142109">
      <x:c r="A65" s="10">
        <x:v>64</x:v>
      </x:c>
      <x:c r="B65" s="4" t="s">
        <x:v>268</x:v>
      </x:c>
      <x:c r="C65" s="4" t="s">
        <x:v>310</x:v>
      </x:c>
      <x:c r="D65" s="4" t="s">
        <x:v>223</x:v>
      </x:c>
      <x:c r="E65" s="4" t="s">
        <x:v>240</x:v>
      </x:c>
      <x:c r="F65" s="4"/>
      <x:c r="G65" s="4" t="s">
        <x:v>31</x:v>
      </x:c>
      <x:c r="H65" s="4"/>
      <x:c r="I65" s="12"/>
      <x:c r="J65" s="4"/>
      <x:c r="K65" s="5">
        <x:v>10</x:v>
      </x:c>
      <x:c r="L65" s="5">
        <x:v>3</x:v>
      </x:c>
      <x:c r="M65" s="5">
        <x:f>K65+L65</x:f>
        <x:v>13</x:v>
      </x:c>
      <x:c r="N65" s="6">
        <x:v>725</x:v>
      </x:c>
      <x:c r="O65" s="2"/>
      <x:c r="P65" s="2"/>
      <x:c r="Q65" s="2"/>
      <x:c r="R65" s="2"/>
      <x:c r="S65" s="2"/>
      <x:c r="T65" s="2"/>
      <x:c r="U65" s="2"/>
      <x:c r="V65" s="2"/>
      <x:c r="W65" s="2"/>
      <x:c r="X65" s="2"/>
      <x:c r="Y65" s="2"/>
      <x:c r="Z65" s="2"/>
      <x:c r="AA65" s="2"/>
      <x:c r="AB65" s="2"/>
      <x:c r="AC65" s="2"/>
      <x:c r="AD65" s="2"/>
      <x:c r="AE65" s="2"/>
      <x:c r="AF65" s="2"/>
      <x:c r="AG65" s="2"/>
      <x:c r="AH65" s="2"/>
    </x:row>
    <x:row r="66" spans="1:34" ht="26.35000000000000142109">
      <x:c r="A66" s="10">
        <x:v>65</x:v>
      </x:c>
      <x:c r="B66" s="4" t="s">
        <x:v>268</x:v>
      </x:c>
      <x:c r="C66" s="4" t="s">
        <x:v>339</x:v>
      </x:c>
      <x:c r="D66" s="4" t="s">
        <x:v>223</x:v>
      </x:c>
      <x:c r="E66" s="4" t="s">
        <x:v>240</x:v>
      </x:c>
      <x:c r="F66" s="4"/>
      <x:c r="G66" s="4" t="s">
        <x:v>183</x:v>
      </x:c>
      <x:c r="H66" s="4"/>
      <x:c r="I66" s="12"/>
      <x:c r="J66" s="4"/>
      <x:c r="K66" s="5">
        <x:v>8</x:v>
      </x:c>
      <x:c r="L66" s="5">
        <x:v>5</x:v>
      </x:c>
      <x:c r="M66" s="5">
        <x:f>K66+L66</x:f>
        <x:v>13</x:v>
      </x:c>
      <x:c r="N66" s="6">
        <x:v>765</x:v>
      </x:c>
      <x:c r="O66" s="2"/>
      <x:c r="P66" s="2"/>
      <x:c r="Q66" s="2"/>
      <x:c r="R66" s="2"/>
      <x:c r="S66" s="2"/>
      <x:c r="T66" s="2"/>
      <x:c r="U66" s="2"/>
      <x:c r="V66" s="2"/>
      <x:c r="W66" s="2"/>
      <x:c r="X66" s="2"/>
      <x:c r="Y66" s="2"/>
      <x:c r="Z66" s="2"/>
      <x:c r="AA66" s="2"/>
      <x:c r="AB66" s="2"/>
      <x:c r="AC66" s="2"/>
      <x:c r="AD66" s="2"/>
      <x:c r="AE66" s="2"/>
      <x:c r="AF66" s="2"/>
      <x:c r="AG66" s="2"/>
      <x:c r="AH66" s="2"/>
    </x:row>
    <x:row r="67" spans="1:34" ht="26.35000000000000142109">
      <x:c r="A67" s="10">
        <x:v>66</x:v>
      </x:c>
      <x:c r="B67" s="4" t="s">
        <x:v>268</x:v>
      </x:c>
      <x:c r="C67" s="4" t="s">
        <x:v>288</x:v>
      </x:c>
      <x:c r="D67" s="4" t="s">
        <x:v>223</x:v>
      </x:c>
      <x:c r="E67" s="4" t="s">
        <x:v>240</x:v>
      </x:c>
      <x:c r="F67" s="4"/>
      <x:c r="G67" s="4" t="s">
        <x:v>168</x:v>
      </x:c>
      <x:c r="H67" s="4"/>
      <x:c r="I67" s="12"/>
      <x:c r="J67" s="4"/>
      <x:c r="K67" s="5">
        <x:v>6</x:v>
      </x:c>
      <x:c r="L67" s="5">
        <x:v>7</x:v>
      </x:c>
      <x:c r="M67" s="5">
        <x:f>K67+L67</x:f>
        <x:v>13</x:v>
      </x:c>
      <x:c r="N67" s="6">
        <x:v>619</x:v>
      </x:c>
      <x:c r="O67" s="2"/>
      <x:c r="P67" s="2"/>
      <x:c r="Q67" s="2"/>
      <x:c r="R67" s="2"/>
      <x:c r="S67" s="2"/>
      <x:c r="T67" s="2"/>
      <x:c r="U67" s="2"/>
      <x:c r="V67" s="2"/>
      <x:c r="W67" s="2"/>
      <x:c r="X67" s="2"/>
      <x:c r="Y67" s="2"/>
      <x:c r="Z67" s="2"/>
      <x:c r="AA67" s="2"/>
      <x:c r="AB67" s="2"/>
      <x:c r="AC67" s="2"/>
      <x:c r="AD67" s="2"/>
      <x:c r="AE67" s="2"/>
      <x:c r="AF67" s="2"/>
      <x:c r="AG67" s="2"/>
      <x:c r="AH67" s="2"/>
    </x:row>
    <x:row r="68" spans="1:34" ht="26.35000000000000142109">
      <x:c r="A68" s="10">
        <x:v>67</x:v>
      </x:c>
      <x:c r="B68" s="4" t="s">
        <x:v>328</x:v>
      </x:c>
      <x:c r="C68" s="4" t="s">
        <x:v>298</x:v>
      </x:c>
      <x:c r="D68" s="4" t="s">
        <x:v>223</x:v>
      </x:c>
      <x:c r="E68" s="4" t="s">
        <x:v>240</x:v>
      </x:c>
      <x:c r="F68" s="4"/>
      <x:c r="G68" s="4" t="s">
        <x:v>184</x:v>
      </x:c>
      <x:c r="H68" s="4"/>
      <x:c r="I68" s="12"/>
      <x:c r="J68" s="4" t="s">
        <x:v>252</x:v>
      </x:c>
      <x:c r="K68" s="5">
        <x:v>12</x:v>
      </x:c>
      <x:c r="L68" s="5">
        <x:v>0</x:v>
      </x:c>
      <x:c r="M68" s="5">
        <x:f>K68+L68</x:f>
        <x:v>12</x:v>
      </x:c>
      <x:c r="N68" s="6">
        <x:v>799</x:v>
      </x:c>
      <x:c r="O68" s="2"/>
      <x:c r="P68" s="2"/>
      <x:c r="Q68" s="2"/>
      <x:c r="R68" s="2"/>
      <x:c r="S68" s="2"/>
      <x:c r="T68" s="2"/>
      <x:c r="U68" s="2"/>
      <x:c r="V68" s="2"/>
      <x:c r="W68" s="2"/>
      <x:c r="X68" s="2"/>
      <x:c r="Y68" s="2"/>
      <x:c r="Z68" s="2"/>
      <x:c r="AA68" s="2"/>
      <x:c r="AB68" s="2"/>
      <x:c r="AC68" s="2"/>
      <x:c r="AD68" s="2"/>
      <x:c r="AE68" s="2"/>
      <x:c r="AF68" s="2"/>
      <x:c r="AG68" s="2"/>
      <x:c r="AH68" s="2"/>
    </x:row>
    <x:row r="69" spans="1:34" ht="26.35000000000000142109">
      <x:c r="A69" s="10">
        <x:v>68</x:v>
      </x:c>
      <x:c r="B69" s="4" t="s">
        <x:v>328</x:v>
      </x:c>
      <x:c r="C69" s="4" t="s">
        <x:v>247</x:v>
      </x:c>
      <x:c r="D69" s="4" t="s">
        <x:v>223</x:v>
      </x:c>
      <x:c r="E69" s="4" t="s">
        <x:v>240</x:v>
      </x:c>
      <x:c r="F69" s="4"/>
      <x:c r="G69" s="4" t="s">
        <x:v>152</x:v>
      </x:c>
      <x:c r="H69" s="4"/>
      <x:c r="I69" s="12"/>
      <x:c r="J69" s="4" t="s">
        <x:v>254</x:v>
      </x:c>
      <x:c r="K69" s="5">
        <x:v>11</x:v>
      </x:c>
      <x:c r="L69" s="5">
        <x:v>1</x:v>
      </x:c>
      <x:c r="M69" s="5">
        <x:f>K69+L69</x:f>
        <x:v>12</x:v>
      </x:c>
      <x:c r="N69" s="6">
        <x:v>831</x:v>
      </x:c>
      <x:c r="O69" s="2"/>
      <x:c r="P69" s="2"/>
      <x:c r="Q69" s="2"/>
      <x:c r="R69" s="2"/>
      <x:c r="S69" s="2"/>
      <x:c r="T69" s="2"/>
      <x:c r="U69" s="2"/>
      <x:c r="V69" s="2"/>
      <x:c r="W69" s="2"/>
      <x:c r="X69" s="2"/>
      <x:c r="Y69" s="2"/>
      <x:c r="Z69" s="2"/>
      <x:c r="AA69" s="2"/>
      <x:c r="AB69" s="2"/>
      <x:c r="AC69" s="2"/>
      <x:c r="AD69" s="2"/>
      <x:c r="AE69" s="2"/>
      <x:c r="AF69" s="2"/>
      <x:c r="AG69" s="2"/>
      <x:c r="AH69" s="2"/>
    </x:row>
    <x:row r="70" spans="1:34" ht="26.35000000000000142109">
      <x:c r="A70" s="10">
        <x:v>69</x:v>
      </x:c>
      <x:c r="B70" s="4" t="s">
        <x:v>268</x:v>
      </x:c>
      <x:c r="C70" s="4" t="s">
        <x:v>18</x:v>
      </x:c>
      <x:c r="D70" s="4" t="s">
        <x:v>223</x:v>
      </x:c>
      <x:c r="E70" s="4" t="s">
        <x:v>240</x:v>
      </x:c>
      <x:c r="F70" s="4"/>
      <x:c r="G70" s="4" t="s">
        <x:v>22</x:v>
      </x:c>
      <x:c r="H70" s="4"/>
      <x:c r="I70" s="12"/>
      <x:c r="J70" s="4"/>
      <x:c r="K70" s="5">
        <x:v>11</x:v>
      </x:c>
      <x:c r="L70" s="5">
        <x:v>1</x:v>
      </x:c>
      <x:c r="M70" s="5">
        <x:f>K70+L70</x:f>
        <x:v>12</x:v>
      </x:c>
      <x:c r="N70" s="6">
        <x:v>568</x:v>
      </x:c>
      <x:c r="O70" s="2"/>
      <x:c r="P70" s="2"/>
      <x:c r="Q70" s="2"/>
      <x:c r="R70" s="2"/>
      <x:c r="S70" s="2"/>
      <x:c r="T70" s="2"/>
      <x:c r="U70" s="2"/>
      <x:c r="V70" s="2"/>
      <x:c r="W70" s="2"/>
      <x:c r="X70" s="2"/>
      <x:c r="Y70" s="2"/>
      <x:c r="Z70" s="2"/>
      <x:c r="AA70" s="2"/>
      <x:c r="AB70" s="2"/>
      <x:c r="AC70" s="2"/>
      <x:c r="AD70" s="2"/>
      <x:c r="AE70" s="2"/>
      <x:c r="AF70" s="2"/>
      <x:c r="AG70" s="2"/>
      <x:c r="AH70" s="2"/>
    </x:row>
    <x:row r="71" spans="1:34" ht="26.35000000000000142109">
      <x:c r="A71" s="10">
        <x:v>70</x:v>
      </x:c>
      <x:c r="B71" s="4" t="s">
        <x:v>265</x:v>
      </x:c>
      <x:c r="C71" s="4" t="s">
        <x:v>343</x:v>
      </x:c>
      <x:c r="D71" s="4" t="s">
        <x:v>223</x:v>
      </x:c>
      <x:c r="E71" s="4" t="s">
        <x:v>240</x:v>
      </x:c>
      <x:c r="F71" s="4"/>
      <x:c r="G71" s="4" t="s">
        <x:v>110</x:v>
      </x:c>
      <x:c r="H71" s="4"/>
      <x:c r="I71" s="12"/>
      <x:c r="J71" s="4" t="s">
        <x:v>41</x:v>
      </x:c>
      <x:c r="K71" s="5">
        <x:v>8</x:v>
      </x:c>
      <x:c r="L71" s="5">
        <x:v>4</x:v>
      </x:c>
      <x:c r="M71" s="5">
        <x:f>K71+L71</x:f>
        <x:v>12</x:v>
      </x:c>
      <x:c r="N71" s="6">
        <x:v>673</x:v>
      </x:c>
      <x:c r="O71" s="2"/>
      <x:c r="P71" s="2"/>
      <x:c r="Q71" s="2"/>
      <x:c r="R71" s="2"/>
      <x:c r="S71" s="2"/>
      <x:c r="T71" s="2"/>
      <x:c r="U71" s="2"/>
      <x:c r="V71" s="2"/>
      <x:c r="W71" s="2"/>
      <x:c r="X71" s="2"/>
      <x:c r="Y71" s="2"/>
      <x:c r="Z71" s="2"/>
      <x:c r="AA71" s="2"/>
      <x:c r="AB71" s="2"/>
      <x:c r="AC71" s="2"/>
      <x:c r="AD71" s="2"/>
      <x:c r="AE71" s="2"/>
      <x:c r="AF71" s="2"/>
      <x:c r="AG71" s="2"/>
      <x:c r="AH71" s="2"/>
    </x:row>
    <x:row r="72" spans="1:34" ht="26.35000000000000142109">
      <x:c r="A72" s="10">
        <x:v>71</x:v>
      </x:c>
      <x:c r="B72" s="4" t="s">
        <x:v>328</x:v>
      </x:c>
      <x:c r="C72" s="4" t="s">
        <x:v>135</x:v>
      </x:c>
      <x:c r="D72" s="4" t="s">
        <x:v>223</x:v>
      </x:c>
      <x:c r="E72" s="4" t="s">
        <x:v>240</x:v>
      </x:c>
      <x:c r="F72" s="4"/>
      <x:c r="G72" s="4" t="s">
        <x:v>165</x:v>
      </x:c>
      <x:c r="H72" s="4"/>
      <x:c r="I72" s="12"/>
      <x:c r="J72" s="4" t="s">
        <x:v>24</x:v>
      </x:c>
      <x:c r="K72" s="5">
        <x:v>11</x:v>
      </x:c>
      <x:c r="L72" s="5">
        <x:v>0</x:v>
      </x:c>
      <x:c r="M72" s="5">
        <x:f>K72+L72</x:f>
        <x:v>11</x:v>
      </x:c>
      <x:c r="N72" s="6">
        <x:v>857</x:v>
      </x:c>
      <x:c r="O72" s="2"/>
      <x:c r="P72" s="2"/>
      <x:c r="Q72" s="2"/>
      <x:c r="R72" s="2"/>
      <x:c r="S72" s="2"/>
      <x:c r="T72" s="2"/>
      <x:c r="U72" s="2"/>
      <x:c r="V72" s="2"/>
      <x:c r="W72" s="2"/>
      <x:c r="X72" s="2"/>
      <x:c r="Y72" s="2"/>
      <x:c r="Z72" s="2"/>
      <x:c r="AA72" s="2"/>
      <x:c r="AB72" s="2"/>
      <x:c r="AC72" s="2"/>
      <x:c r="AD72" s="2"/>
      <x:c r="AE72" s="2"/>
      <x:c r="AF72" s="2"/>
      <x:c r="AG72" s="2"/>
      <x:c r="AH72" s="2"/>
    </x:row>
    <x:row r="73" spans="1:34" ht="26.35000000000000142109">
      <x:c r="A73" s="10">
        <x:v>72</x:v>
      </x:c>
      <x:c r="B73" s="4" t="s">
        <x:v>213</x:v>
      </x:c>
      <x:c r="C73" s="4" t="s">
        <x:v>127</x:v>
      </x:c>
      <x:c r="D73" s="4" t="s">
        <x:v>223</x:v>
      </x:c>
      <x:c r="E73" s="4" t="s">
        <x:v>240</x:v>
      </x:c>
      <x:c r="F73" s="4"/>
      <x:c r="G73" s="4" t="s">
        <x:v>178</x:v>
      </x:c>
      <x:c r="H73" s="4"/>
      <x:c r="I73" s="12"/>
      <x:c r="J73" s="4"/>
      <x:c r="K73" s="5">
        <x:v>11</x:v>
      </x:c>
      <x:c r="L73" s="5">
        <x:v>0</x:v>
      </x:c>
      <x:c r="M73" s="5">
        <x:f>K73+L73</x:f>
        <x:v>11</x:v>
      </x:c>
      <x:c r="N73" s="6">
        <x:v>645</x:v>
      </x:c>
      <x:c r="O73" s="2"/>
      <x:c r="P73" s="2"/>
      <x:c r="Q73" s="2"/>
      <x:c r="R73" s="2"/>
      <x:c r="S73" s="2"/>
      <x:c r="T73" s="2"/>
      <x:c r="U73" s="2"/>
      <x:c r="V73" s="2"/>
      <x:c r="W73" s="2"/>
      <x:c r="X73" s="2"/>
      <x:c r="Y73" s="2"/>
      <x:c r="Z73" s="2"/>
      <x:c r="AA73" s="2"/>
      <x:c r="AB73" s="2"/>
      <x:c r="AC73" s="2"/>
      <x:c r="AD73" s="2"/>
      <x:c r="AE73" s="2"/>
      <x:c r="AF73" s="2"/>
      <x:c r="AG73" s="2"/>
      <x:c r="AH73" s="2"/>
    </x:row>
    <x:row r="74" spans="1:34" ht="26.35000000000000142109">
      <x:c r="A74" s="10">
        <x:v>73</x:v>
      </x:c>
      <x:c r="B74" s="4" t="s">
        <x:v>117</x:v>
      </x:c>
      <x:c r="C74" s="4" t="s">
        <x:v>274</x:v>
      </x:c>
      <x:c r="D74" s="4" t="s">
        <x:v>223</x:v>
      </x:c>
      <x:c r="E74" s="4" t="s">
        <x:v>240</x:v>
      </x:c>
      <x:c r="F74" s="4"/>
      <x:c r="G74" s="4" t="s">
        <x:v>14</x:v>
      </x:c>
      <x:c r="H74" s="4"/>
      <x:c r="I74" s="12"/>
      <x:c r="J74" s="4"/>
      <x:c r="K74" s="5">
        <x:v>11</x:v>
      </x:c>
      <x:c r="L74" s="5">
        <x:v>0</x:v>
      </x:c>
      <x:c r="M74" s="5">
        <x:f>K74+L74</x:f>
        <x:v>11</x:v>
      </x:c>
      <x:c r="N74" s="6">
        <x:v>655</x:v>
      </x:c>
      <x:c r="O74" s="2"/>
      <x:c r="P74" s="2"/>
      <x:c r="Q74" s="2"/>
      <x:c r="R74" s="2"/>
      <x:c r="S74" s="2"/>
      <x:c r="T74" s="2"/>
      <x:c r="U74" s="2"/>
      <x:c r="V74" s="2"/>
      <x:c r="W74" s="2"/>
      <x:c r="X74" s="2"/>
      <x:c r="Y74" s="2"/>
      <x:c r="Z74" s="2"/>
      <x:c r="AA74" s="2"/>
      <x:c r="AB74" s="2"/>
      <x:c r="AC74" s="2"/>
      <x:c r="AD74" s="2"/>
      <x:c r="AE74" s="2"/>
      <x:c r="AF74" s="2"/>
      <x:c r="AG74" s="2"/>
      <x:c r="AH74" s="2"/>
    </x:row>
    <x:row r="75" spans="1:34" ht="26.35000000000000142109">
      <x:c r="A75" s="10">
        <x:v>74</x:v>
      </x:c>
      <x:c r="B75" s="4" t="s">
        <x:v>268</x:v>
      </x:c>
      <x:c r="C75" s="4" t="s">
        <x:v>275</x:v>
      </x:c>
      <x:c r="D75" s="4" t="s">
        <x:v>223</x:v>
      </x:c>
      <x:c r="E75" s="4" t="s">
        <x:v>240</x:v>
      </x:c>
      <x:c r="F75" s="4"/>
      <x:c r="G75" s="4" t="s">
        <x:v>186</x:v>
      </x:c>
      <x:c r="H75" s="4"/>
      <x:c r="I75" s="12"/>
      <x:c r="J75" s="4"/>
      <x:c r="K75" s="5">
        <x:v>10</x:v>
      </x:c>
      <x:c r="L75" s="5">
        <x:v>1</x:v>
      </x:c>
      <x:c r="M75" s="5">
        <x:f>K75+L75</x:f>
        <x:v>11</x:v>
      </x:c>
      <x:c r="N75" s="6">
        <x:v>473</x:v>
      </x:c>
      <x:c r="O75" s="2"/>
      <x:c r="P75" s="2"/>
      <x:c r="Q75" s="2"/>
      <x:c r="R75" s="2"/>
      <x:c r="S75" s="2"/>
      <x:c r="T75" s="2"/>
      <x:c r="U75" s="2"/>
      <x:c r="V75" s="2"/>
      <x:c r="W75" s="2"/>
      <x:c r="X75" s="2"/>
      <x:c r="Y75" s="2"/>
      <x:c r="Z75" s="2"/>
      <x:c r="AA75" s="2"/>
      <x:c r="AB75" s="2"/>
      <x:c r="AC75" s="2"/>
      <x:c r="AD75" s="2"/>
      <x:c r="AE75" s="2"/>
      <x:c r="AF75" s="2"/>
      <x:c r="AG75" s="2"/>
      <x:c r="AH75" s="2"/>
    </x:row>
    <x:row r="76" spans="1:34" ht="26.35000000000000142109">
      <x:c r="A76" s="10">
        <x:v>75</x:v>
      </x:c>
      <x:c r="B76" s="4" t="s">
        <x:v>268</x:v>
      </x:c>
      <x:c r="C76" s="4" t="s">
        <x:v>312</x:v>
      </x:c>
      <x:c r="D76" s="4" t="s">
        <x:v>223</x:v>
      </x:c>
      <x:c r="E76" s="4" t="s">
        <x:v>240</x:v>
      </x:c>
      <x:c r="F76" s="4"/>
      <x:c r="G76" s="4" t="s">
        <x:v>26</x:v>
      </x:c>
      <x:c r="H76" s="4"/>
      <x:c r="I76" s="12"/>
      <x:c r="J76" s="4"/>
      <x:c r="K76" s="5">
        <x:v>10</x:v>
      </x:c>
      <x:c r="L76" s="5">
        <x:v>1</x:v>
      </x:c>
      <x:c r="M76" s="5">
        <x:f>K76+L76</x:f>
        <x:v>11</x:v>
      </x:c>
      <x:c r="N76" s="6">
        <x:v>776</x:v>
      </x:c>
      <x:c r="O76" s="2"/>
      <x:c r="P76" s="2"/>
      <x:c r="Q76" s="2"/>
      <x:c r="R76" s="2"/>
      <x:c r="S76" s="2"/>
      <x:c r="T76" s="2"/>
      <x:c r="U76" s="2"/>
      <x:c r="V76" s="2"/>
      <x:c r="W76" s="2"/>
      <x:c r="X76" s="2"/>
      <x:c r="Y76" s="2"/>
      <x:c r="Z76" s="2"/>
      <x:c r="AA76" s="2"/>
      <x:c r="AB76" s="2"/>
      <x:c r="AC76" s="2"/>
      <x:c r="AD76" s="2"/>
      <x:c r="AE76" s="2"/>
      <x:c r="AF76" s="2"/>
      <x:c r="AG76" s="2"/>
      <x:c r="AH76" s="2"/>
    </x:row>
    <x:row r="77" spans="1:34" ht="26.35000000000000142109">
      <x:c r="A77" s="10">
        <x:v>76</x:v>
      </x:c>
      <x:c r="B77" s="4" t="s">
        <x:v>328</x:v>
      </x:c>
      <x:c r="C77" s="4" t="s">
        <x:v>247</x:v>
      </x:c>
      <x:c r="D77" s="4" t="s">
        <x:v>223</x:v>
      </x:c>
      <x:c r="E77" s="4" t="s">
        <x:v>240</x:v>
      </x:c>
      <x:c r="F77" s="4"/>
      <x:c r="G77" s="4" t="s">
        <x:v>177</x:v>
      </x:c>
      <x:c r="H77" s="4"/>
      <x:c r="I77" s="12"/>
      <x:c r="J77" s="4"/>
      <x:c r="K77" s="5">
        <x:v>8</x:v>
      </x:c>
      <x:c r="L77" s="5">
        <x:v>3</x:v>
      </x:c>
      <x:c r="M77" s="5">
        <x:f>K77+L77</x:f>
        <x:v>11</x:v>
      </x:c>
      <x:c r="N77" s="6">
        <x:v>651</x:v>
      </x:c>
      <x:c r="O77" s="2"/>
      <x:c r="P77" s="2"/>
      <x:c r="Q77" s="2"/>
      <x:c r="R77" s="2"/>
      <x:c r="S77" s="2"/>
      <x:c r="T77" s="2"/>
      <x:c r="U77" s="2"/>
      <x:c r="V77" s="2"/>
      <x:c r="W77" s="2"/>
      <x:c r="X77" s="2"/>
      <x:c r="Y77" s="2"/>
      <x:c r="Z77" s="2"/>
      <x:c r="AA77" s="2"/>
      <x:c r="AB77" s="2"/>
      <x:c r="AC77" s="2"/>
      <x:c r="AD77" s="2"/>
      <x:c r="AE77" s="2"/>
      <x:c r="AF77" s="2"/>
      <x:c r="AG77" s="2"/>
      <x:c r="AH77" s="2"/>
    </x:row>
    <x:row r="78" spans="1:34" ht="26.35000000000000142109">
      <x:c r="A78" s="10">
        <x:v>77</x:v>
      </x:c>
      <x:c r="B78" s="4" t="s">
        <x:v>328</x:v>
      </x:c>
      <x:c r="C78" s="4" t="s">
        <x:v>332</x:v>
      </x:c>
      <x:c r="D78" s="4" t="s">
        <x:v>223</x:v>
      </x:c>
      <x:c r="E78" s="4" t="s">
        <x:v>240</x:v>
      </x:c>
      <x:c r="F78" s="4"/>
      <x:c r="G78" s="4" t="s">
        <x:v>28</x:v>
      </x:c>
      <x:c r="H78" s="4"/>
      <x:c r="I78" s="12"/>
      <x:c r="J78" s="4"/>
      <x:c r="K78" s="5">
        <x:v>7</x:v>
      </x:c>
      <x:c r="L78" s="5">
        <x:v>4</x:v>
      </x:c>
      <x:c r="M78" s="5">
        <x:f>K78+L78</x:f>
        <x:v>11</x:v>
      </x:c>
      <x:c r="N78" s="6">
        <x:v>646</x:v>
      </x:c>
      <x:c r="O78" s="2"/>
      <x:c r="P78" s="2"/>
      <x:c r="Q78" s="2"/>
      <x:c r="R78" s="2"/>
      <x:c r="S78" s="2"/>
      <x:c r="T78" s="2"/>
      <x:c r="U78" s="2"/>
      <x:c r="V78" s="2"/>
      <x:c r="W78" s="2"/>
      <x:c r="X78" s="2"/>
      <x:c r="Y78" s="2"/>
      <x:c r="Z78" s="2"/>
      <x:c r="AA78" s="2"/>
      <x:c r="AB78" s="2"/>
      <x:c r="AC78" s="2"/>
      <x:c r="AD78" s="2"/>
      <x:c r="AE78" s="2"/>
      <x:c r="AF78" s="2"/>
      <x:c r="AG78" s="2"/>
      <x:c r="AH78" s="2"/>
    </x:row>
    <x:row r="79" spans="1:34" ht="26.35000000000000142109">
      <x:c r="A79" s="10">
        <x:v>78</x:v>
      </x:c>
      <x:c r="B79" s="4" t="s">
        <x:v>328</x:v>
      </x:c>
      <x:c r="C79" s="4" t="s">
        <x:v>291</x:v>
      </x:c>
      <x:c r="D79" s="4" t="s">
        <x:v>223</x:v>
      </x:c>
      <x:c r="E79" s="4" t="s">
        <x:v>240</x:v>
      </x:c>
      <x:c r="F79" s="4"/>
      <x:c r="G79" s="4" t="s">
        <x:v>175</x:v>
      </x:c>
      <x:c r="H79" s="4"/>
      <x:c r="I79" s="12"/>
      <x:c r="J79" s="4"/>
      <x:c r="K79" s="5">
        <x:v>10</x:v>
      </x:c>
      <x:c r="L79" s="5">
        <x:v>0</x:v>
      </x:c>
      <x:c r="M79" s="5">
        <x:f>K79+L79</x:f>
        <x:v>10</x:v>
      </x:c>
      <x:c r="N79" s="6">
        <x:v>607</x:v>
      </x:c>
      <x:c r="O79" s="2"/>
      <x:c r="P79" s="2"/>
      <x:c r="Q79" s="2"/>
      <x:c r="R79" s="2"/>
      <x:c r="S79" s="2"/>
      <x:c r="T79" s="2"/>
      <x:c r="U79" s="2"/>
      <x:c r="V79" s="2"/>
      <x:c r="W79" s="2"/>
      <x:c r="X79" s="2"/>
      <x:c r="Y79" s="2"/>
      <x:c r="Z79" s="2"/>
      <x:c r="AA79" s="2"/>
      <x:c r="AB79" s="2"/>
      <x:c r="AC79" s="2"/>
      <x:c r="AD79" s="2"/>
      <x:c r="AE79" s="2"/>
      <x:c r="AF79" s="2"/>
      <x:c r="AG79" s="2"/>
      <x:c r="AH79" s="2"/>
    </x:row>
    <x:row r="80" spans="1:34" ht="26.35000000000000142109">
      <x:c r="A80" s="10">
        <x:v>79</x:v>
      </x:c>
      <x:c r="B80" s="4" t="s">
        <x:v>328</x:v>
      </x:c>
      <x:c r="C80" s="4" t="s">
        <x:v>332</x:v>
      </x:c>
      <x:c r="D80" s="4" t="s">
        <x:v>223</x:v>
      </x:c>
      <x:c r="E80" s="4" t="s">
        <x:v>240</x:v>
      </x:c>
      <x:c r="F80" s="4"/>
      <x:c r="G80" s="4" t="s">
        <x:v>225</x:v>
      </x:c>
      <x:c r="H80" s="4"/>
      <x:c r="I80" s="12"/>
      <x:c r="J80" s="4"/>
      <x:c r="K80" s="5">
        <x:v>10</x:v>
      </x:c>
      <x:c r="L80" s="5">
        <x:v>0</x:v>
      </x:c>
      <x:c r="M80" s="5">
        <x:f>K80+L80</x:f>
        <x:v>10</x:v>
      </x:c>
      <x:c r="N80" s="6">
        <x:v>300</x:v>
      </x:c>
      <x:c r="O80" s="2"/>
      <x:c r="P80" s="2"/>
      <x:c r="Q80" s="2"/>
      <x:c r="R80" s="2"/>
      <x:c r="S80" s="2"/>
      <x:c r="T80" s="2"/>
      <x:c r="U80" s="2"/>
      <x:c r="V80" s="2"/>
      <x:c r="W80" s="2"/>
      <x:c r="X80" s="2"/>
      <x:c r="Y80" s="2"/>
      <x:c r="Z80" s="2"/>
      <x:c r="AA80" s="2"/>
      <x:c r="AB80" s="2"/>
      <x:c r="AC80" s="2"/>
      <x:c r="AD80" s="2"/>
      <x:c r="AE80" s="2"/>
      <x:c r="AF80" s="2"/>
      <x:c r="AG80" s="2"/>
      <x:c r="AH80" s="2"/>
    </x:row>
    <x:row r="81" spans="1:34" ht="26.35000000000000142109">
      <x:c r="A81" s="10">
        <x:v>80</x:v>
      </x:c>
      <x:c r="B81" s="4" t="s">
        <x:v>271</x:v>
      </x:c>
      <x:c r="C81" s="4" t="s">
        <x:v>323</x:v>
      </x:c>
      <x:c r="D81" s="4" t="s">
        <x:v>223</x:v>
      </x:c>
      <x:c r="E81" s="4" t="s">
        <x:v>240</x:v>
      </x:c>
      <x:c r="F81" s="4"/>
      <x:c r="G81" s="4" t="s">
        <x:v>185</x:v>
      </x:c>
      <x:c r="H81" s="4"/>
      <x:c r="I81" s="12"/>
      <x:c r="J81" s="4"/>
      <x:c r="K81" s="5">
        <x:v>9</x:v>
      </x:c>
      <x:c r="L81" s="5">
        <x:v>1</x:v>
      </x:c>
      <x:c r="M81" s="5">
        <x:f>K81+L81</x:f>
        <x:v>10</x:v>
      </x:c>
      <x:c r="N81" s="6">
        <x:v>917</x:v>
      </x:c>
      <x:c r="O81" s="2"/>
      <x:c r="P81" s="2"/>
      <x:c r="Q81" s="2"/>
      <x:c r="R81" s="2"/>
      <x:c r="S81" s="2"/>
      <x:c r="T81" s="2"/>
      <x:c r="U81" s="2"/>
      <x:c r="V81" s="2"/>
      <x:c r="W81" s="2"/>
      <x:c r="X81" s="2"/>
      <x:c r="Y81" s="2"/>
      <x:c r="Z81" s="2"/>
      <x:c r="AA81" s="2"/>
      <x:c r="AB81" s="2"/>
      <x:c r="AC81" s="2"/>
      <x:c r="AD81" s="2"/>
      <x:c r="AE81" s="2"/>
      <x:c r="AF81" s="2"/>
      <x:c r="AG81" s="2"/>
      <x:c r="AH81" s="2"/>
    </x:row>
    <x:row r="82" spans="1:34" ht="26.35000000000000142109">
      <x:c r="A82" s="10">
        <x:v>81</x:v>
      </x:c>
      <x:c r="B82" s="4" t="s">
        <x:v>328</x:v>
      </x:c>
      <x:c r="C82" s="4" t="s">
        <x:v>174</x:v>
      </x:c>
      <x:c r="D82" s="4" t="s">
        <x:v>223</x:v>
      </x:c>
      <x:c r="E82" s="4" t="s">
        <x:v>240</x:v>
      </x:c>
      <x:c r="F82" s="4"/>
      <x:c r="G82" s="4" t="s">
        <x:v>172</x:v>
      </x:c>
      <x:c r="H82" s="4"/>
      <x:c r="I82" s="12"/>
      <x:c r="J82" s="4"/>
      <x:c r="K82" s="5">
        <x:v>9</x:v>
      </x:c>
      <x:c r="L82" s="5">
        <x:v>0</x:v>
      </x:c>
      <x:c r="M82" s="5">
        <x:f>K82+L82</x:f>
        <x:v>9</x:v>
      </x:c>
      <x:c r="N82" s="6">
        <x:v>633</x:v>
      </x:c>
      <x:c r="O82" s="2"/>
      <x:c r="P82" s="2"/>
      <x:c r="Q82" s="2"/>
      <x:c r="R82" s="2"/>
      <x:c r="S82" s="2"/>
      <x:c r="T82" s="2"/>
      <x:c r="U82" s="2"/>
      <x:c r="V82" s="2"/>
      <x:c r="W82" s="2"/>
      <x:c r="X82" s="2"/>
      <x:c r="Y82" s="2"/>
      <x:c r="Z82" s="2"/>
      <x:c r="AA82" s="2"/>
      <x:c r="AB82" s="2"/>
      <x:c r="AC82" s="2"/>
      <x:c r="AD82" s="2"/>
      <x:c r="AE82" s="2"/>
      <x:c r="AF82" s="2"/>
      <x:c r="AG82" s="2"/>
      <x:c r="AH82" s="2"/>
    </x:row>
    <x:row r="83" spans="1:34" ht="26.35000000000000142109">
      <x:c r="A83" s="10">
        <x:v>82</x:v>
      </x:c>
      <x:c r="B83" s="4" t="s">
        <x:v>328</x:v>
      </x:c>
      <x:c r="C83" s="4" t="s">
        <x:v>295</x:v>
      </x:c>
      <x:c r="D83" s="4" t="s">
        <x:v>223</x:v>
      </x:c>
      <x:c r="E83" s="4" t="s">
        <x:v>240</x:v>
      </x:c>
      <x:c r="F83" s="4"/>
      <x:c r="G83" s="4" t="s">
        <x:v>176</x:v>
      </x:c>
      <x:c r="H83" s="4"/>
      <x:c r="I83" s="12"/>
      <x:c r="J83" s="4"/>
      <x:c r="K83" s="5">
        <x:v>8</x:v>
      </x:c>
      <x:c r="L83" s="5">
        <x:v>1</x:v>
      </x:c>
      <x:c r="M83" s="5">
        <x:f>K83+L83</x:f>
        <x:v>9</x:v>
      </x:c>
      <x:c r="N83" s="6">
        <x:v>530</x:v>
      </x:c>
      <x:c r="O83" s="2"/>
      <x:c r="P83" s="2"/>
      <x:c r="Q83" s="2"/>
      <x:c r="R83" s="2"/>
      <x:c r="S83" s="2"/>
      <x:c r="T83" s="2"/>
      <x:c r="U83" s="2"/>
      <x:c r="V83" s="2"/>
      <x:c r="W83" s="2"/>
      <x:c r="X83" s="2"/>
      <x:c r="Y83" s="2"/>
      <x:c r="Z83" s="2"/>
      <x:c r="AA83" s="2"/>
      <x:c r="AB83" s="2"/>
      <x:c r="AC83" s="2"/>
      <x:c r="AD83" s="2"/>
      <x:c r="AE83" s="2"/>
      <x:c r="AF83" s="2"/>
      <x:c r="AG83" s="2"/>
      <x:c r="AH83" s="2"/>
    </x:row>
    <x:row r="84" spans="1:34" ht="26.35000000000000142109">
      <x:c r="A84" s="10">
        <x:v>83</x:v>
      </x:c>
      <x:c r="B84" s="4" t="s">
        <x:v>268</x:v>
      </x:c>
      <x:c r="C84" s="4" t="s">
        <x:v>275</x:v>
      </x:c>
      <x:c r="D84" s="4" t="s">
        <x:v>223</x:v>
      </x:c>
      <x:c r="E84" s="4" t="s">
        <x:v>240</x:v>
      </x:c>
      <x:c r="F84" s="4"/>
      <x:c r="G84" s="4" t="s">
        <x:v>187</x:v>
      </x:c>
      <x:c r="H84" s="4"/>
      <x:c r="I84" s="12"/>
      <x:c r="J84" s="4"/>
      <x:c r="K84" s="5">
        <x:v>7</x:v>
      </x:c>
      <x:c r="L84" s="5">
        <x:v>2</x:v>
      </x:c>
      <x:c r="M84" s="5">
        <x:f>K84+L84</x:f>
        <x:v>9</x:v>
      </x:c>
      <x:c r="N84" s="6">
        <x:v>503</x:v>
      </x:c>
      <x:c r="O84" s="2"/>
      <x:c r="P84" s="2"/>
      <x:c r="Q84" s="2"/>
      <x:c r="R84" s="2"/>
      <x:c r="S84" s="2"/>
      <x:c r="T84" s="2"/>
      <x:c r="U84" s="2"/>
      <x:c r="V84" s="2"/>
      <x:c r="W84" s="2"/>
      <x:c r="X84" s="2"/>
      <x:c r="Y84" s="2"/>
      <x:c r="Z84" s="2"/>
      <x:c r="AA84" s="2"/>
      <x:c r="AB84" s="2"/>
      <x:c r="AC84" s="2"/>
      <x:c r="AD84" s="2"/>
      <x:c r="AE84" s="2"/>
      <x:c r="AF84" s="2"/>
      <x:c r="AG84" s="2"/>
      <x:c r="AH84" s="2"/>
    </x:row>
    <x:row r="85" spans="1:34" ht="26.35000000000000142109">
      <x:c r="A85" s="10">
        <x:v>84</x:v>
      </x:c>
      <x:c r="B85" s="4" t="s">
        <x:v>262</x:v>
      </x:c>
      <x:c r="C85" s="4" t="s">
        <x:v>329</x:v>
      </x:c>
      <x:c r="D85" s="4" t="s">
        <x:v>223</x:v>
      </x:c>
      <x:c r="E85" s="4" t="s">
        <x:v>240</x:v>
      </x:c>
      <x:c r="F85" s="4"/>
      <x:c r="G85" s="4" t="s">
        <x:v>121</x:v>
      </x:c>
      <x:c r="H85" s="4"/>
      <x:c r="I85" s="12"/>
      <x:c r="J85" s="4"/>
      <x:c r="K85" s="5">
        <x:v>6</x:v>
      </x:c>
      <x:c r="L85" s="5">
        <x:v>3</x:v>
      </x:c>
      <x:c r="M85" s="5">
        <x:f>K85+L85</x:f>
        <x:v>9</x:v>
      </x:c>
      <x:c r="N85" s="6">
        <x:v>574</x:v>
      </x:c>
      <x:c r="O85" s="2"/>
      <x:c r="P85" s="2"/>
      <x:c r="Q85" s="2"/>
      <x:c r="R85" s="2"/>
      <x:c r="S85" s="2"/>
      <x:c r="T85" s="2"/>
      <x:c r="U85" s="2"/>
      <x:c r="V85" s="2"/>
      <x:c r="W85" s="2"/>
      <x:c r="X85" s="2"/>
      <x:c r="Y85" s="2"/>
      <x:c r="Z85" s="2"/>
      <x:c r="AA85" s="2"/>
      <x:c r="AB85" s="2"/>
      <x:c r="AC85" s="2"/>
      <x:c r="AD85" s="2"/>
      <x:c r="AE85" s="2"/>
      <x:c r="AF85" s="2"/>
      <x:c r="AG85" s="2"/>
      <x:c r="AH85" s="2"/>
    </x:row>
    <x:row r="86" spans="1:34" ht="26.35000000000000142109">
      <x:c r="A86" s="10">
        <x:v>85</x:v>
      </x:c>
      <x:c r="B86" s="4" t="s">
        <x:v>328</x:v>
      </x:c>
      <x:c r="C86" s="4" t="s">
        <x:v>259</x:v>
      </x:c>
      <x:c r="D86" s="4" t="s">
        <x:v>223</x:v>
      </x:c>
      <x:c r="E86" s="4" t="s">
        <x:v>240</x:v>
      </x:c>
      <x:c r="F86" s="4"/>
      <x:c r="G86" s="4" t="s">
        <x:v>156</x:v>
      </x:c>
      <x:c r="H86" s="4"/>
      <x:c r="I86" s="12"/>
      <x:c r="J86" s="4"/>
      <x:c r="K86" s="5">
        <x:v>5</x:v>
      </x:c>
      <x:c r="L86" s="5">
        <x:v>4</x:v>
      </x:c>
      <x:c r="M86" s="5">
        <x:f>K86+L86</x:f>
        <x:v>9</x:v>
      </x:c>
      <x:c r="N86" s="6">
        <x:v>494</x:v>
      </x:c>
      <x:c r="O86" s="2"/>
      <x:c r="P86" s="2"/>
      <x:c r="Q86" s="2"/>
      <x:c r="R86" s="2"/>
      <x:c r="S86" s="2"/>
      <x:c r="T86" s="2"/>
      <x:c r="U86" s="2"/>
      <x:c r="V86" s="2"/>
      <x:c r="W86" s="2"/>
      <x:c r="X86" s="2"/>
      <x:c r="Y86" s="2"/>
      <x:c r="Z86" s="2"/>
      <x:c r="AA86" s="2"/>
      <x:c r="AB86" s="2"/>
      <x:c r="AC86" s="2"/>
      <x:c r="AD86" s="2"/>
      <x:c r="AE86" s="2"/>
      <x:c r="AF86" s="2"/>
      <x:c r="AG86" s="2"/>
      <x:c r="AH86" s="2"/>
    </x:row>
    <x:row r="87" spans="1:34" ht="26.35000000000000142109">
      <x:c r="A87" s="10">
        <x:v>86</x:v>
      </x:c>
      <x:c r="B87" s="4" t="s">
        <x:v>227</x:v>
      </x:c>
      <x:c r="C87" s="4" t="s">
        <x:v>316</x:v>
      </x:c>
      <x:c r="D87" s="4" t="s">
        <x:v>223</x:v>
      </x:c>
      <x:c r="E87" s="4" t="s">
        <x:v>240</x:v>
      </x:c>
      <x:c r="F87" s="4"/>
      <x:c r="G87" s="4" t="s">
        <x:v>25</x:v>
      </x:c>
      <x:c r="H87" s="4"/>
      <x:c r="I87" s="12"/>
      <x:c r="J87" s="4"/>
      <x:c r="K87" s="5">
        <x:v>8</x:v>
      </x:c>
      <x:c r="L87" s="5">
        <x:v>0</x:v>
      </x:c>
      <x:c r="M87" s="5">
        <x:f>K87+L87</x:f>
        <x:v>8</x:v>
      </x:c>
      <x:c r="N87" s="6">
        <x:v>325</x:v>
      </x:c>
      <x:c r="O87" s="2"/>
      <x:c r="P87" s="2"/>
      <x:c r="Q87" s="2"/>
      <x:c r="R87" s="2"/>
      <x:c r="S87" s="2"/>
      <x:c r="T87" s="2"/>
      <x:c r="U87" s="2"/>
      <x:c r="V87" s="2"/>
      <x:c r="W87" s="2"/>
      <x:c r="X87" s="2"/>
      <x:c r="Y87" s="2"/>
      <x:c r="Z87" s="2"/>
      <x:c r="AA87" s="2"/>
      <x:c r="AB87" s="2"/>
      <x:c r="AC87" s="2"/>
      <x:c r="AD87" s="2"/>
      <x:c r="AE87" s="2"/>
      <x:c r="AF87" s="2"/>
      <x:c r="AG87" s="2"/>
      <x:c r="AH87" s="2"/>
    </x:row>
    <x:row r="88" spans="1:34" ht="26.35000000000000142109">
      <x:c r="A88" s="10">
        <x:v>87</x:v>
      </x:c>
      <x:c r="B88" s="4" t="s">
        <x:v>227</x:v>
      </x:c>
      <x:c r="C88" s="4" t="s">
        <x:v>294</x:v>
      </x:c>
      <x:c r="D88" s="4" t="s">
        <x:v>223</x:v>
      </x:c>
      <x:c r="E88" s="4" t="s">
        <x:v>240</x:v>
      </x:c>
      <x:c r="F88" s="4"/>
      <x:c r="G88" s="4" t="s">
        <x:v>146</x:v>
      </x:c>
      <x:c r="H88" s="4"/>
      <x:c r="I88" s="12"/>
      <x:c r="J88" s="4"/>
      <x:c r="K88" s="5">
        <x:v>8</x:v>
      </x:c>
      <x:c r="L88" s="5">
        <x:v>0</x:v>
      </x:c>
      <x:c r="M88" s="5">
        <x:f>K88+L88</x:f>
        <x:v>8</x:v>
      </x:c>
      <x:c r="N88" s="6">
        <x:v>333</x:v>
      </x:c>
      <x:c r="O88" s="2"/>
      <x:c r="P88" s="2"/>
      <x:c r="Q88" s="2"/>
      <x:c r="R88" s="2"/>
      <x:c r="S88" s="2"/>
      <x:c r="T88" s="2"/>
      <x:c r="U88" s="2"/>
      <x:c r="V88" s="2"/>
      <x:c r="W88" s="2"/>
      <x:c r="X88" s="2"/>
      <x:c r="Y88" s="2"/>
      <x:c r="Z88" s="2"/>
      <x:c r="AA88" s="2"/>
      <x:c r="AB88" s="2"/>
      <x:c r="AC88" s="2"/>
      <x:c r="AD88" s="2"/>
      <x:c r="AE88" s="2"/>
      <x:c r="AF88" s="2"/>
      <x:c r="AG88" s="2"/>
      <x:c r="AH88" s="2"/>
    </x:row>
    <x:row r="89" spans="1:34" ht="26.35000000000000142109">
      <x:c r="A89" s="10">
        <x:v>88</x:v>
      </x:c>
      <x:c r="B89" s="4" t="s">
        <x:v>196</x:v>
      </x:c>
      <x:c r="C89" s="4" t="s">
        <x:v>136</x:v>
      </x:c>
      <x:c r="D89" s="4" t="s">
        <x:v>223</x:v>
      </x:c>
      <x:c r="E89" s="4" t="s">
        <x:v>240</x:v>
      </x:c>
      <x:c r="F89" s="4"/>
      <x:c r="G89" s="4" t="s">
        <x:v>66</x:v>
      </x:c>
      <x:c r="H89" s="4"/>
      <x:c r="I89" s="12"/>
      <x:c r="J89" s="4"/>
      <x:c r="K89" s="5">
        <x:v>8</x:v>
      </x:c>
      <x:c r="L89" s="5">
        <x:v>0</x:v>
      </x:c>
      <x:c r="M89" s="5">
        <x:f>K89+L89</x:f>
        <x:v>8</x:v>
      </x:c>
      <x:c r="N89" s="6">
        <x:v>755</x:v>
      </x:c>
      <x:c r="O89" s="2"/>
      <x:c r="P89" s="2"/>
      <x:c r="Q89" s="2"/>
      <x:c r="R89" s="2"/>
      <x:c r="S89" s="2"/>
      <x:c r="T89" s="2"/>
      <x:c r="U89" s="2"/>
      <x:c r="V89" s="2"/>
      <x:c r="W89" s="2"/>
      <x:c r="X89" s="2"/>
      <x:c r="Y89" s="2"/>
      <x:c r="Z89" s="2"/>
      <x:c r="AA89" s="2"/>
      <x:c r="AB89" s="2"/>
      <x:c r="AC89" s="2"/>
      <x:c r="AD89" s="2"/>
      <x:c r="AE89" s="2"/>
      <x:c r="AF89" s="2"/>
      <x:c r="AG89" s="2"/>
      <x:c r="AH89" s="2"/>
    </x:row>
    <x:row r="90" spans="1:34" ht="26.35000000000000142109">
      <x:c r="A90" s="10">
        <x:v>89</x:v>
      </x:c>
      <x:c r="B90" s="4" t="s">
        <x:v>268</x:v>
      </x:c>
      <x:c r="C90" s="4" t="s">
        <x:v>18</x:v>
      </x:c>
      <x:c r="D90" s="4" t="s">
        <x:v>223</x:v>
      </x:c>
      <x:c r="E90" s="4" t="s">
        <x:v>240</x:v>
      </x:c>
      <x:c r="F90" s="4"/>
      <x:c r="G90" s="4" t="s">
        <x:v>163</x:v>
      </x:c>
      <x:c r="H90" s="4"/>
      <x:c r="I90" s="12"/>
      <x:c r="J90" s="4"/>
      <x:c r="K90" s="5">
        <x:v>6</x:v>
      </x:c>
      <x:c r="L90" s="5">
        <x:v>1</x:v>
      </x:c>
      <x:c r="M90" s="5">
        <x:f>K90+L90</x:f>
        <x:v>7</x:v>
      </x:c>
      <x:c r="N90" s="6">
        <x:v>531</x:v>
      </x:c>
      <x:c r="O90" s="2"/>
      <x:c r="P90" s="2"/>
      <x:c r="Q90" s="2"/>
      <x:c r="R90" s="2"/>
      <x:c r="S90" s="2"/>
      <x:c r="T90" s="2"/>
      <x:c r="U90" s="2"/>
      <x:c r="V90" s="2"/>
      <x:c r="W90" s="2"/>
      <x:c r="X90" s="2"/>
      <x:c r="Y90" s="2"/>
      <x:c r="Z90" s="2"/>
      <x:c r="AA90" s="2"/>
      <x:c r="AB90" s="2"/>
      <x:c r="AC90" s="2"/>
      <x:c r="AD90" s="2"/>
      <x:c r="AE90" s="2"/>
      <x:c r="AF90" s="2"/>
      <x:c r="AG90" s="2"/>
      <x:c r="AH90" s="2"/>
    </x:row>
    <x:row r="91" spans="1:34" ht="26.35000000000000142109">
      <x:c r="A91" s="10">
        <x:v>90</x:v>
      </x:c>
      <x:c r="B91" s="4" t="s">
        <x:v>257</x:v>
      </x:c>
      <x:c r="C91" s="4" t="s">
        <x:v>323</x:v>
      </x:c>
      <x:c r="D91" s="4" t="s">
        <x:v>223</x:v>
      </x:c>
      <x:c r="E91" s="4" t="s">
        <x:v>240</x:v>
      </x:c>
      <x:c r="F91" s="4"/>
      <x:c r="G91" s="4" t="s">
        <x:v>37</x:v>
      </x:c>
      <x:c r="H91" s="4"/>
      <x:c r="I91" s="12"/>
      <x:c r="J91" s="4"/>
      <x:c r="K91" s="5">
        <x:v>6</x:v>
      </x:c>
      <x:c r="L91" s="5">
        <x:v>0</x:v>
      </x:c>
      <x:c r="M91" s="5">
        <x:f>K91+L91</x:f>
        <x:v>6</x:v>
      </x:c>
      <x:c r="N91" s="6">
        <x:v>700</x:v>
      </x:c>
      <x:c r="O91" s="2"/>
      <x:c r="P91" s="2"/>
      <x:c r="Q91" s="2"/>
      <x:c r="R91" s="2"/>
      <x:c r="S91" s="2"/>
      <x:c r="T91" s="2"/>
      <x:c r="U91" s="2"/>
      <x:c r="V91" s="2"/>
      <x:c r="W91" s="2"/>
      <x:c r="X91" s="2"/>
      <x:c r="Y91" s="2"/>
      <x:c r="Z91" s="2"/>
      <x:c r="AA91" s="2"/>
      <x:c r="AB91" s="2"/>
      <x:c r="AC91" s="2"/>
      <x:c r="AD91" s="2"/>
      <x:c r="AE91" s="2"/>
      <x:c r="AF91" s="2"/>
      <x:c r="AG91" s="2"/>
      <x:c r="AH91" s="2"/>
    </x:row>
    <x:row r="92" spans="1:34" ht="26.35000000000000142109">
      <x:c r="A92" s="10">
        <x:v>91</x:v>
      </x:c>
      <x:c r="B92" s="4" t="s">
        <x:v>218</x:v>
      </x:c>
      <x:c r="C92" s="4" t="s">
        <x:v>323</x:v>
      </x:c>
      <x:c r="D92" s="4" t="s">
        <x:v>223</x:v>
      </x:c>
      <x:c r="E92" s="4" t="s">
        <x:v>240</x:v>
      </x:c>
      <x:c r="F92" s="4"/>
      <x:c r="G92" s="4" t="s">
        <x:v>27</x:v>
      </x:c>
      <x:c r="H92" s="4"/>
      <x:c r="I92" s="12"/>
      <x:c r="J92" s="4"/>
      <x:c r="K92" s="5">
        <x:v>6</x:v>
      </x:c>
      <x:c r="L92" s="5">
        <x:v>0</x:v>
      </x:c>
      <x:c r="M92" s="5">
        <x:f>K92+L92</x:f>
        <x:v>6</x:v>
      </x:c>
      <x:c r="N92" s="6">
        <x:v>609</x:v>
      </x:c>
      <x:c r="O92" s="2"/>
      <x:c r="P92" s="2"/>
      <x:c r="Q92" s="2"/>
      <x:c r="R92" s="2"/>
      <x:c r="S92" s="2"/>
      <x:c r="T92" s="2"/>
      <x:c r="U92" s="2"/>
      <x:c r="V92" s="2"/>
      <x:c r="W92" s="2"/>
      <x:c r="X92" s="2"/>
      <x:c r="Y92" s="2"/>
      <x:c r="Z92" s="2"/>
      <x:c r="AA92" s="2"/>
      <x:c r="AB92" s="2"/>
      <x:c r="AC92" s="2"/>
      <x:c r="AD92" s="2"/>
      <x:c r="AE92" s="2"/>
      <x:c r="AF92" s="2"/>
      <x:c r="AG92" s="2"/>
      <x:c r="AH92" s="2"/>
    </x:row>
    <x:row r="93" spans="1:34" ht="39.54999999999999715783">
      <x:c r="A93" s="10">
        <x:v>92</x:v>
      </x:c>
      <x:c r="B93" s="4" t="s">
        <x:v>257</x:v>
      </x:c>
      <x:c r="C93" s="4" t="s">
        <x:v>331</x:v>
      </x:c>
      <x:c r="D93" s="4" t="s">
        <x:v>223</x:v>
      </x:c>
      <x:c r="E93" s="4" t="s">
        <x:v>240</x:v>
      </x:c>
      <x:c r="F93" s="4"/>
      <x:c r="G93" s="4" t="s">
        <x:v>82</x:v>
      </x:c>
      <x:c r="H93" s="4"/>
      <x:c r="I93" s="12"/>
      <x:c r="J93" s="4"/>
      <x:c r="K93" s="5">
        <x:v>5</x:v>
      </x:c>
      <x:c r="L93" s="5">
        <x:v>1</x:v>
      </x:c>
      <x:c r="M93" s="5">
        <x:f>K93+L93</x:f>
        <x:v>6</x:v>
      </x:c>
      <x:c r="N93" s="6">
        <x:v>657</x:v>
      </x:c>
      <x:c r="O93" s="2"/>
      <x:c r="P93" s="2"/>
      <x:c r="Q93" s="2"/>
      <x:c r="R93" s="2"/>
      <x:c r="S93" s="2"/>
      <x:c r="T93" s="2"/>
      <x:c r="U93" s="2"/>
      <x:c r="V93" s="2"/>
      <x:c r="W93" s="2"/>
      <x:c r="X93" s="2"/>
      <x:c r="Y93" s="2"/>
      <x:c r="Z93" s="2"/>
      <x:c r="AA93" s="2"/>
      <x:c r="AB93" s="2"/>
      <x:c r="AC93" s="2"/>
      <x:c r="AD93" s="2"/>
      <x:c r="AE93" s="2"/>
      <x:c r="AF93" s="2"/>
      <x:c r="AG93" s="2"/>
      <x:c r="AH93" s="2"/>
    </x:row>
    <x:row r="94" spans="1:34" ht="26.35000000000000142109">
      <x:c r="A94" s="10">
        <x:v>93</x:v>
      </x:c>
      <x:c r="B94" s="4" t="s">
        <x:v>213</x:v>
      </x:c>
      <x:c r="C94" s="4" t="s">
        <x:v>215</x:v>
      </x:c>
      <x:c r="D94" s="4" t="s">
        <x:v>223</x:v>
      </x:c>
      <x:c r="E94" s="4" t="s">
        <x:v>240</x:v>
      </x:c>
      <x:c r="F94" s="4"/>
      <x:c r="G94" s="4" t="s">
        <x:v>205</x:v>
      </x:c>
      <x:c r="H94" s="4"/>
      <x:c r="I94" s="12"/>
      <x:c r="J94" s="4"/>
      <x:c r="K94" s="5">
        <x:v>5</x:v>
      </x:c>
      <x:c r="L94" s="5">
        <x:v>0</x:v>
      </x:c>
      <x:c r="M94" s="5">
        <x:f>K94+L94</x:f>
        <x:v>5</x:v>
      </x:c>
      <x:c r="N94" s="6">
        <x:v>744</x:v>
      </x:c>
      <x:c r="O94" s="2"/>
      <x:c r="P94" s="2"/>
      <x:c r="Q94" s="2"/>
      <x:c r="R94" s="2"/>
      <x:c r="S94" s="2"/>
      <x:c r="T94" s="2"/>
      <x:c r="U94" s="2"/>
      <x:c r="V94" s="2"/>
      <x:c r="W94" s="2"/>
      <x:c r="X94" s="2"/>
      <x:c r="Y94" s="2"/>
      <x:c r="Z94" s="2"/>
      <x:c r="AA94" s="2"/>
      <x:c r="AB94" s="2"/>
      <x:c r="AC94" s="2"/>
      <x:c r="AD94" s="2"/>
      <x:c r="AE94" s="2"/>
      <x:c r="AF94" s="2"/>
      <x:c r="AG94" s="2"/>
      <x:c r="AH94" s="2"/>
    </x:row>
    <x:row r="95" spans="1:34" ht="26.35000000000000142109">
      <x:c r="A95" s="10">
        <x:v>94</x:v>
      </x:c>
      <x:c r="B95" s="4" t="s">
        <x:v>218</x:v>
      </x:c>
      <x:c r="C95" s="4" t="s">
        <x:v>277</x:v>
      </x:c>
      <x:c r="D95" s="4" t="s">
        <x:v>223</x:v>
      </x:c>
      <x:c r="E95" s="4" t="s">
        <x:v>240</x:v>
      </x:c>
      <x:c r="F95" s="4"/>
      <x:c r="G95" s="4" t="s">
        <x:v>123</x:v>
      </x:c>
      <x:c r="H95" s="4"/>
      <x:c r="I95" s="12"/>
      <x:c r="J95" s="4"/>
      <x:c r="K95" s="5">
        <x:v>5</x:v>
      </x:c>
      <x:c r="L95" s="5">
        <x:v>0</x:v>
      </x:c>
      <x:c r="M95" s="5">
        <x:f>K95+L95</x:f>
        <x:v>5</x:v>
      </x:c>
      <x:c r="N95" s="6">
        <x:v>303</x:v>
      </x:c>
      <x:c r="O95" s="2"/>
      <x:c r="P95" s="2"/>
      <x:c r="Q95" s="2"/>
      <x:c r="R95" s="2"/>
      <x:c r="S95" s="2"/>
      <x:c r="T95" s="2"/>
      <x:c r="U95" s="2"/>
      <x:c r="V95" s="2"/>
      <x:c r="W95" s="2"/>
      <x:c r="X95" s="2"/>
      <x:c r="Y95" s="2"/>
      <x:c r="Z95" s="2"/>
      <x:c r="AA95" s="2"/>
      <x:c r="AB95" s="2"/>
      <x:c r="AC95" s="2"/>
      <x:c r="AD95" s="2"/>
      <x:c r="AE95" s="2"/>
      <x:c r="AF95" s="2"/>
      <x:c r="AG95" s="2"/>
      <x:c r="AH95" s="2"/>
    </x:row>
    <x:row r="96" spans="1:34" ht="26.35000000000000142109">
      <x:c r="A96" s="10">
        <x:v>95</x:v>
      </x:c>
      <x:c r="B96" s="4" t="s">
        <x:v>328</x:v>
      </x:c>
      <x:c r="C96" s="4" t="s">
        <x:v>125</x:v>
      </x:c>
      <x:c r="D96" s="4" t="s">
        <x:v>223</x:v>
      </x:c>
      <x:c r="E96" s="4" t="s">
        <x:v>240</x:v>
      </x:c>
      <x:c r="F96" s="4"/>
      <x:c r="G96" s="4" t="s">
        <x:v>144</x:v>
      </x:c>
      <x:c r="H96" s="4"/>
      <x:c r="I96" s="12"/>
      <x:c r="J96" s="4"/>
      <x:c r="K96" s="5">
        <x:v>4</x:v>
      </x:c>
      <x:c r="L96" s="5">
        <x:v>0</x:v>
      </x:c>
      <x:c r="M96" s="5">
        <x:f>K96+L96</x:f>
        <x:v>4</x:v>
      </x:c>
      <x:c r="N96" s="6">
        <x:v>580</x:v>
      </x:c>
      <x:c r="O96" s="2"/>
      <x:c r="P96" s="2"/>
      <x:c r="Q96" s="2"/>
      <x:c r="R96" s="2"/>
      <x:c r="S96" s="2"/>
      <x:c r="T96" s="2"/>
      <x:c r="U96" s="2"/>
      <x:c r="V96" s="2"/>
      <x:c r="W96" s="2"/>
      <x:c r="X96" s="2"/>
      <x:c r="Y96" s="2"/>
      <x:c r="Z96" s="2"/>
      <x:c r="AA96" s="2"/>
      <x:c r="AB96" s="2"/>
      <x:c r="AC96" s="2"/>
      <x:c r="AD96" s="2"/>
      <x:c r="AE96" s="2"/>
      <x:c r="AF96" s="2"/>
      <x:c r="AG96" s="2"/>
      <x:c r="AH96" s="2"/>
    </x:row>
    <x:row r="97" spans="1:34" ht="39.54999999999999715783">
      <x:c r="A97" s="10">
        <x:v>96</x:v>
      </x:c>
      <x:c r="B97" s="4" t="s">
        <x:v>213</x:v>
      </x:c>
      <x:c r="C97" s="4" t="s">
        <x:v>215</x:v>
      </x:c>
      <x:c r="D97" s="4" t="s">
        <x:v>223</x:v>
      </x:c>
      <x:c r="E97" s="4" t="s">
        <x:v>240</x:v>
      </x:c>
      <x:c r="F97" s="4"/>
      <x:c r="G97" s="4" t="s">
        <x:v>141</x:v>
      </x:c>
      <x:c r="H97" s="4"/>
      <x:c r="I97" s="12"/>
      <x:c r="J97" s="4"/>
      <x:c r="K97" s="5">
        <x:v>4</x:v>
      </x:c>
      <x:c r="L97" s="5">
        <x:v>0</x:v>
      </x:c>
      <x:c r="M97" s="5">
        <x:f>K97+L97</x:f>
        <x:v>4</x:v>
      </x:c>
      <x:c r="N97" s="6">
        <x:v>466</x:v>
      </x:c>
      <x:c r="O97" s="2"/>
      <x:c r="P97" s="2"/>
      <x:c r="Q97" s="2"/>
      <x:c r="R97" s="2"/>
      <x:c r="S97" s="2"/>
      <x:c r="T97" s="2"/>
      <x:c r="U97" s="2"/>
      <x:c r="V97" s="2"/>
      <x:c r="W97" s="2"/>
      <x:c r="X97" s="2"/>
      <x:c r="Y97" s="2"/>
      <x:c r="Z97" s="2"/>
      <x:c r="AA97" s="2"/>
      <x:c r="AB97" s="2"/>
      <x:c r="AC97" s="2"/>
      <x:c r="AD97" s="2"/>
      <x:c r="AE97" s="2"/>
      <x:c r="AF97" s="2"/>
      <x:c r="AG97" s="2"/>
      <x:c r="AH97" s="2"/>
    </x:row>
    <x:row r="98" spans="1:34" ht="26.35000000000000142109">
      <x:c r="A98" s="10">
        <x:v>97</x:v>
      </x:c>
      <x:c r="B98" s="4" t="s">
        <x:v>271</x:v>
      </x:c>
      <x:c r="C98" s="4" t="s">
        <x:v>319</x:v>
      </x:c>
      <x:c r="D98" s="4" t="s">
        <x:v>223</x:v>
      </x:c>
      <x:c r="E98" s="4" t="s">
        <x:v>240</x:v>
      </x:c>
      <x:c r="F98" s="4"/>
      <x:c r="G98" s="4" t="s">
        <x:v>112</x:v>
      </x:c>
      <x:c r="H98" s="4"/>
      <x:c r="I98" s="12"/>
      <x:c r="J98" s="4"/>
      <x:c r="K98" s="5">
        <x:v>4</x:v>
      </x:c>
      <x:c r="L98" s="5">
        <x:v>0</x:v>
      </x:c>
      <x:c r="M98" s="5">
        <x:f>K98+L98</x:f>
        <x:v>4</x:v>
      </x:c>
      <x:c r="N98" s="6">
        <x:v>432</x:v>
      </x:c>
      <x:c r="O98" s="2"/>
      <x:c r="P98" s="2"/>
      <x:c r="Q98" s="2"/>
      <x:c r="R98" s="2"/>
      <x:c r="S98" s="2"/>
      <x:c r="T98" s="2"/>
      <x:c r="U98" s="2"/>
      <x:c r="V98" s="2"/>
      <x:c r="W98" s="2"/>
      <x:c r="X98" s="2"/>
      <x:c r="Y98" s="2"/>
      <x:c r="Z98" s="2"/>
      <x:c r="AA98" s="2"/>
      <x:c r="AB98" s="2"/>
      <x:c r="AC98" s="2"/>
      <x:c r="AD98" s="2"/>
      <x:c r="AE98" s="2"/>
      <x:c r="AF98" s="2"/>
      <x:c r="AG98" s="2"/>
      <x:c r="AH98" s="2"/>
    </x:row>
    <x:row r="99" spans="1:34" ht="26.35000000000000142109">
      <x:c r="A99" s="10">
        <x:v>98</x:v>
      </x:c>
      <x:c r="B99" s="4" t="s">
        <x:v>268</x:v>
      </x:c>
      <x:c r="C99" s="4" t="s">
        <x:v>283</x:v>
      </x:c>
      <x:c r="D99" s="4" t="s">
        <x:v>223</x:v>
      </x:c>
      <x:c r="E99" s="4" t="s">
        <x:v>240</x:v>
      </x:c>
      <x:c r="F99" s="4"/>
      <x:c r="G99" s="4" t="s">
        <x:v>29</x:v>
      </x:c>
      <x:c r="H99" s="4"/>
      <x:c r="I99" s="12"/>
      <x:c r="J99" s="4"/>
      <x:c r="K99" s="5">
        <x:v>4</x:v>
      </x:c>
      <x:c r="L99" s="5">
        <x:v>0</x:v>
      </x:c>
      <x:c r="M99" s="5">
        <x:f>K99+L99</x:f>
        <x:v>4</x:v>
      </x:c>
      <x:c r="N99" s="6">
        <x:v>364</x:v>
      </x:c>
      <x:c r="O99" s="2"/>
      <x:c r="P99" s="2"/>
      <x:c r="Q99" s="2"/>
      <x:c r="R99" s="2"/>
      <x:c r="S99" s="2"/>
      <x:c r="T99" s="2"/>
      <x:c r="U99" s="2"/>
      <x:c r="V99" s="2"/>
      <x:c r="W99" s="2"/>
      <x:c r="X99" s="2"/>
      <x:c r="Y99" s="2"/>
      <x:c r="Z99" s="2"/>
      <x:c r="AA99" s="2"/>
      <x:c r="AB99" s="2"/>
      <x:c r="AC99" s="2"/>
      <x:c r="AD99" s="2"/>
      <x:c r="AE99" s="2"/>
      <x:c r="AF99" s="2"/>
      <x:c r="AG99" s="2"/>
      <x:c r="AH99" s="2"/>
    </x:row>
    <x:row r="100" spans="1:34" ht="26.35000000000000142109">
      <x:c r="A100" s="10">
        <x:v>99</x:v>
      </x:c>
      <x:c r="B100" s="4" t="s">
        <x:v>268</x:v>
      </x:c>
      <x:c r="C100" s="4" t="s">
        <x:v>331</x:v>
      </x:c>
      <x:c r="D100" s="4" t="s">
        <x:v>223</x:v>
      </x:c>
      <x:c r="E100" s="4" t="s">
        <x:v>240</x:v>
      </x:c>
      <x:c r="F100" s="4"/>
      <x:c r="G100" s="4" t="s">
        <x:v>115</x:v>
      </x:c>
      <x:c r="H100" s="4"/>
      <x:c r="I100" s="12"/>
      <x:c r="J100" s="4"/>
      <x:c r="K100" s="5">
        <x:v>4</x:v>
      </x:c>
      <x:c r="L100" s="5">
        <x:v>0</x:v>
      </x:c>
      <x:c r="M100" s="5">
        <x:f>K100+L100</x:f>
        <x:v>4</x:v>
      </x:c>
      <x:c r="N100" s="6">
        <x:v>505</x:v>
      </x:c>
      <x:c r="O100" s="2"/>
      <x:c r="P100" s="2"/>
      <x:c r="Q100" s="2"/>
      <x:c r="R100" s="2"/>
      <x:c r="S100" s="2"/>
      <x:c r="T100" s="2"/>
      <x:c r="U100" s="2"/>
      <x:c r="V100" s="2"/>
      <x:c r="W100" s="2"/>
      <x:c r="X100" s="2"/>
      <x:c r="Y100" s="2"/>
      <x:c r="Z100" s="2"/>
      <x:c r="AA100" s="2"/>
      <x:c r="AB100" s="2"/>
      <x:c r="AC100" s="2"/>
      <x:c r="AD100" s="2"/>
      <x:c r="AE100" s="2"/>
      <x:c r="AF100" s="2"/>
      <x:c r="AG100" s="2"/>
      <x:c r="AH100" s="2"/>
    </x:row>
    <x:row r="101" spans="1:34" ht="26.35000000000000142109">
      <x:c r="A101" s="10">
        <x:v>100</x:v>
      </x:c>
      <x:c r="B101" s="4" t="s">
        <x:v>219</x:v>
      </x:c>
      <x:c r="C101" s="4" t="s">
        <x:v>279</x:v>
      </x:c>
      <x:c r="D101" s="4" t="s">
        <x:v>223</x:v>
      </x:c>
      <x:c r="E101" s="4" t="s">
        <x:v>240</x:v>
      </x:c>
      <x:c r="F101" s="4"/>
      <x:c r="G101" s="4" t="s">
        <x:v>93</x:v>
      </x:c>
      <x:c r="H101" s="4"/>
      <x:c r="I101" s="12"/>
      <x:c r="J101" s="4"/>
      <x:c r="K101" s="5">
        <x:v>4</x:v>
      </x:c>
      <x:c r="L101" s="5">
        <x:v>0</x:v>
      </x:c>
      <x:c r="M101" s="5">
        <x:f>K101+L101</x:f>
        <x:v>4</x:v>
      </x:c>
      <x:c r="N101" s="6">
        <x:v>402</x:v>
      </x:c>
      <x:c r="O101" s="2"/>
      <x:c r="P101" s="2"/>
      <x:c r="Q101" s="2"/>
      <x:c r="R101" s="2"/>
      <x:c r="S101" s="2"/>
      <x:c r="T101" s="2"/>
      <x:c r="U101" s="2"/>
      <x:c r="V101" s="2"/>
      <x:c r="W101" s="2"/>
      <x:c r="X101" s="2"/>
      <x:c r="Y101" s="2"/>
      <x:c r="Z101" s="2"/>
      <x:c r="AA101" s="2"/>
      <x:c r="AB101" s="2"/>
      <x:c r="AC101" s="2"/>
      <x:c r="AD101" s="2"/>
      <x:c r="AE101" s="2"/>
      <x:c r="AF101" s="2"/>
      <x:c r="AG101" s="2"/>
      <x:c r="AH101" s="2"/>
    </x:row>
    <x:row r="102" spans="1:34" ht="26.35000000000000142109">
      <x:c r="A102" s="10">
        <x:v>101</x:v>
      </x:c>
      <x:c r="B102" s="4" t="s">
        <x:v>211</x:v>
      </x:c>
      <x:c r="C102" s="4" t="s">
        <x:v>137</x:v>
      </x:c>
      <x:c r="D102" s="4" t="s">
        <x:v>223</x:v>
      </x:c>
      <x:c r="E102" s="4" t="s">
        <x:v>240</x:v>
      </x:c>
      <x:c r="F102" s="4"/>
      <x:c r="G102" s="4" t="s">
        <x:v>11</x:v>
      </x:c>
      <x:c r="H102" s="4"/>
      <x:c r="I102" s="12"/>
      <x:c r="J102" s="4"/>
      <x:c r="K102" s="5">
        <x:v>4</x:v>
      </x:c>
      <x:c r="L102" s="5">
        <x:v>0</x:v>
      </x:c>
      <x:c r="M102" s="5">
        <x:f>K102+L102</x:f>
        <x:v>4</x:v>
      </x:c>
      <x:c r="N102" s="6">
        <x:v>386</x:v>
      </x:c>
      <x:c r="O102" s="2"/>
      <x:c r="P102" s="2"/>
      <x:c r="Q102" s="2"/>
      <x:c r="R102" s="2"/>
      <x:c r="S102" s="2"/>
      <x:c r="T102" s="2"/>
      <x:c r="U102" s="2"/>
      <x:c r="V102" s="2"/>
      <x:c r="W102" s="2"/>
      <x:c r="X102" s="2"/>
      <x:c r="Y102" s="2"/>
      <x:c r="Z102" s="2"/>
      <x:c r="AA102" s="2"/>
      <x:c r="AB102" s="2"/>
      <x:c r="AC102" s="2"/>
      <x:c r="AD102" s="2"/>
      <x:c r="AE102" s="2"/>
      <x:c r="AF102" s="2"/>
      <x:c r="AG102" s="2"/>
      <x:c r="AH102" s="2"/>
    </x:row>
    <x:row r="103" spans="1:34" ht="26.35000000000000142109">
      <x:c r="A103" s="10">
        <x:v>102</x:v>
      </x:c>
      <x:c r="B103" s="4" t="s">
        <x:v>328</x:v>
      </x:c>
      <x:c r="C103" s="4" t="s">
        <x:v>296</x:v>
      </x:c>
      <x:c r="D103" s="4" t="s">
        <x:v>223</x:v>
      </x:c>
      <x:c r="E103" s="4" t="s">
        <x:v>240</x:v>
      </x:c>
      <x:c r="F103" s="4"/>
      <x:c r="G103" s="4" t="s">
        <x:v>173</x:v>
      </x:c>
      <x:c r="H103" s="4"/>
      <x:c r="I103" s="12"/>
      <x:c r="J103" s="4"/>
      <x:c r="K103" s="5">
        <x:v>3</x:v>
      </x:c>
      <x:c r="L103" s="5">
        <x:v>0</x:v>
      </x:c>
      <x:c r="M103" s="5">
        <x:f>K103+L103</x:f>
        <x:v>3</x:v>
      </x:c>
      <x:c r="N103" s="6">
        <x:v>388</x:v>
      </x:c>
      <x:c r="O103" s="2"/>
      <x:c r="P103" s="2"/>
      <x:c r="Q103" s="2"/>
      <x:c r="R103" s="2"/>
      <x:c r="S103" s="2"/>
      <x:c r="T103" s="2"/>
      <x:c r="U103" s="2"/>
      <x:c r="V103" s="2"/>
      <x:c r="W103" s="2"/>
      <x:c r="X103" s="2"/>
      <x:c r="Y103" s="2"/>
      <x:c r="Z103" s="2"/>
      <x:c r="AA103" s="2"/>
      <x:c r="AB103" s="2"/>
      <x:c r="AC103" s="2"/>
      <x:c r="AD103" s="2"/>
      <x:c r="AE103" s="2"/>
      <x:c r="AF103" s="2"/>
      <x:c r="AG103" s="2"/>
      <x:c r="AH103" s="2"/>
    </x:row>
    <x:row r="104" spans="1:34" ht="26.35000000000000142109">
      <x:c r="A104" s="10">
        <x:v>103</x:v>
      </x:c>
      <x:c r="B104" s="4" t="s">
        <x:v>328</x:v>
      </x:c>
      <x:c r="C104" s="4" t="s">
        <x:v>292</x:v>
      </x:c>
      <x:c r="D104" s="4" t="s">
        <x:v>223</x:v>
      </x:c>
      <x:c r="E104" s="4" t="s">
        <x:v>240</x:v>
      </x:c>
      <x:c r="F104" s="4"/>
      <x:c r="G104" s="4" t="s">
        <x:v>68</x:v>
      </x:c>
      <x:c r="H104" s="4"/>
      <x:c r="I104" s="12"/>
      <x:c r="J104" s="4"/>
      <x:c r="K104" s="5">
        <x:v>3</x:v>
      </x:c>
      <x:c r="L104" s="5">
        <x:v>0</x:v>
      </x:c>
      <x:c r="M104" s="5">
        <x:f>K104+L104</x:f>
        <x:v>3</x:v>
      </x:c>
      <x:c r="N104" s="6">
        <x:v>422</x:v>
      </x:c>
      <x:c r="O104" s="2"/>
      <x:c r="P104" s="2"/>
      <x:c r="Q104" s="2"/>
      <x:c r="R104" s="2"/>
      <x:c r="S104" s="2"/>
      <x:c r="T104" s="2"/>
      <x:c r="U104" s="2"/>
      <x:c r="V104" s="2"/>
      <x:c r="W104" s="2"/>
      <x:c r="X104" s="2"/>
      <x:c r="Y104" s="2"/>
      <x:c r="Z104" s="2"/>
      <x:c r="AA104" s="2"/>
      <x:c r="AB104" s="2"/>
      <x:c r="AC104" s="2"/>
      <x:c r="AD104" s="2"/>
      <x:c r="AE104" s="2"/>
      <x:c r="AF104" s="2"/>
      <x:c r="AG104" s="2"/>
      <x:c r="AH104" s="2"/>
    </x:row>
    <x:row r="105" spans="1:34" ht="26.35000000000000142109">
      <x:c r="A105" s="10">
        <x:v>104</x:v>
      </x:c>
      <x:c r="B105" s="4" t="s">
        <x:v>268</x:v>
      </x:c>
      <x:c r="C105" s="4" t="s">
        <x:v>220</x:v>
      </x:c>
      <x:c r="D105" s="4" t="s">
        <x:v>223</x:v>
      </x:c>
      <x:c r="E105" s="4" t="s">
        <x:v>240</x:v>
      </x:c>
      <x:c r="F105" s="4"/>
      <x:c r="G105" s="4" t="s">
        <x:v>16</x:v>
      </x:c>
      <x:c r="H105" s="4"/>
      <x:c r="I105" s="12"/>
      <x:c r="J105" s="4"/>
      <x:c r="K105" s="5">
        <x:v>3</x:v>
      </x:c>
      <x:c r="L105" s="5">
        <x:v>0</x:v>
      </x:c>
      <x:c r="M105" s="5">
        <x:f>K105+L105</x:f>
        <x:v>3</x:v>
      </x:c>
      <x:c r="N105" s="6">
        <x:v>421</x:v>
      </x:c>
      <x:c r="O105" s="2"/>
      <x:c r="P105" s="2"/>
      <x:c r="Q105" s="2"/>
      <x:c r="R105" s="2"/>
      <x:c r="S105" s="2"/>
      <x:c r="T105" s="2"/>
      <x:c r="U105" s="2"/>
      <x:c r="V105" s="2"/>
      <x:c r="W105" s="2"/>
      <x:c r="X105" s="2"/>
      <x:c r="Y105" s="2"/>
      <x:c r="Z105" s="2"/>
      <x:c r="AA105" s="2"/>
      <x:c r="AB105" s="2"/>
      <x:c r="AC105" s="2"/>
      <x:c r="AD105" s="2"/>
      <x:c r="AE105" s="2"/>
      <x:c r="AF105" s="2"/>
      <x:c r="AG105" s="2"/>
      <x:c r="AH105" s="2"/>
    </x:row>
    <x:row r="106" spans="1:34" ht="26.35000000000000142109">
      <x:c r="A106" s="10">
        <x:v>105</x:v>
      </x:c>
      <x:c r="B106" s="4" t="s">
        <x:v>196</x:v>
      </x:c>
      <x:c r="C106" s="4" t="s">
        <x:v>193</x:v>
      </x:c>
      <x:c r="D106" s="4" t="s">
        <x:v>223</x:v>
      </x:c>
      <x:c r="E106" s="4" t="s">
        <x:v>240</x:v>
      </x:c>
      <x:c r="F106" s="4"/>
      <x:c r="G106" s="4" t="s">
        <x:v>129</x:v>
      </x:c>
      <x:c r="H106" s="4"/>
      <x:c r="I106" s="12"/>
      <x:c r="J106" s="4"/>
      <x:c r="K106" s="5">
        <x:v>3</x:v>
      </x:c>
      <x:c r="L106" s="5">
        <x:v>0</x:v>
      </x:c>
      <x:c r="M106" s="5">
        <x:f>K106+L106</x:f>
        <x:v>3</x:v>
      </x:c>
      <x:c r="N106" s="6">
        <x:v>543</x:v>
      </x:c>
      <x:c r="O106" s="2"/>
      <x:c r="P106" s="2"/>
      <x:c r="Q106" s="2"/>
      <x:c r="R106" s="2"/>
      <x:c r="S106" s="2"/>
      <x:c r="T106" s="2"/>
      <x:c r="U106" s="2"/>
      <x:c r="V106" s="2"/>
      <x:c r="W106" s="2"/>
      <x:c r="X106" s="2"/>
      <x:c r="Y106" s="2"/>
      <x:c r="Z106" s="2"/>
      <x:c r="AA106" s="2"/>
      <x:c r="AB106" s="2"/>
      <x:c r="AC106" s="2"/>
      <x:c r="AD106" s="2"/>
      <x:c r="AE106" s="2"/>
      <x:c r="AF106" s="2"/>
      <x:c r="AG106" s="2"/>
      <x:c r="AH106" s="2"/>
    </x:row>
    <x:row r="107" spans="1:34" ht="26.35000000000000142109">
      <x:c r="A107" s="10">
        <x:v>106</x:v>
      </x:c>
      <x:c r="B107" s="4" t="s">
        <x:v>219</x:v>
      </x:c>
      <x:c r="C107" s="4" t="s">
        <x:v>297</x:v>
      </x:c>
      <x:c r="D107" s="4" t="s">
        <x:v>223</x:v>
      </x:c>
      <x:c r="E107" s="4" t="s">
        <x:v>240</x:v>
      </x:c>
      <x:c r="F107" s="4"/>
      <x:c r="G107" s="4" t="s">
        <x:v>138</x:v>
      </x:c>
      <x:c r="H107" s="4"/>
      <x:c r="I107" s="12"/>
      <x:c r="J107" s="4"/>
      <x:c r="K107" s="5">
        <x:v>3</x:v>
      </x:c>
      <x:c r="L107" s="5">
        <x:v>0</x:v>
      </x:c>
      <x:c r="M107" s="5">
        <x:f>K107+L107</x:f>
        <x:v>3</x:v>
      </x:c>
      <x:c r="N107" s="6">
        <x:v>488</x:v>
      </x:c>
      <x:c r="O107" s="2"/>
      <x:c r="P107" s="2"/>
      <x:c r="Q107" s="2"/>
      <x:c r="R107" s="2"/>
      <x:c r="S107" s="2"/>
      <x:c r="T107" s="2"/>
      <x:c r="U107" s="2"/>
      <x:c r="V107" s="2"/>
      <x:c r="W107" s="2"/>
      <x:c r="X107" s="2"/>
      <x:c r="Y107" s="2"/>
      <x:c r="Z107" s="2"/>
      <x:c r="AA107" s="2"/>
      <x:c r="AB107" s="2"/>
      <x:c r="AC107" s="2"/>
      <x:c r="AD107" s="2"/>
      <x:c r="AE107" s="2"/>
      <x:c r="AF107" s="2"/>
      <x:c r="AG107" s="2"/>
      <x:c r="AH107" s="2"/>
    </x:row>
    <x:row r="108" spans="1:34" ht="26.35000000000000142109">
      <x:c r="A108" s="10">
        <x:v>107</x:v>
      </x:c>
      <x:c r="B108" s="4" t="s">
        <x:v>328</x:v>
      </x:c>
      <x:c r="C108" s="4" t="s">
        <x:v>289</x:v>
      </x:c>
      <x:c r="D108" s="4" t="s">
        <x:v>223</x:v>
      </x:c>
      <x:c r="E108" s="4" t="s">
        <x:v>240</x:v>
      </x:c>
      <x:c r="F108" s="4"/>
      <x:c r="G108" s="4" t="s">
        <x:v>155</x:v>
      </x:c>
      <x:c r="H108" s="4"/>
      <x:c r="I108" s="12"/>
      <x:c r="J108" s="4"/>
      <x:c r="K108" s="5">
        <x:v>2</x:v>
      </x:c>
      <x:c r="L108" s="5">
        <x:v>0</x:v>
      </x:c>
      <x:c r="M108" s="5">
        <x:f>K108+L108</x:f>
        <x:v>2</x:v>
      </x:c>
      <x:c r="N108" s="6">
        <x:v>302</x:v>
      </x:c>
      <x:c r="O108" s="2"/>
      <x:c r="P108" s="2"/>
      <x:c r="Q108" s="2"/>
      <x:c r="R108" s="2"/>
      <x:c r="S108" s="2"/>
      <x:c r="T108" s="2"/>
      <x:c r="U108" s="2"/>
      <x:c r="V108" s="2"/>
      <x:c r="W108" s="2"/>
      <x:c r="X108" s="2"/>
      <x:c r="Y108" s="2"/>
      <x:c r="Z108" s="2"/>
      <x:c r="AA108" s="2"/>
      <x:c r="AB108" s="2"/>
      <x:c r="AC108" s="2"/>
      <x:c r="AD108" s="2"/>
      <x:c r="AE108" s="2"/>
      <x:c r="AF108" s="2"/>
      <x:c r="AG108" s="2"/>
      <x:c r="AH108" s="2"/>
    </x:row>
    <x:row r="109" spans="1:34" ht="26.35000000000000142109">
      <x:c r="A109" s="10">
        <x:v>108</x:v>
      </x:c>
      <x:c r="B109" s="4" t="s">
        <x:v>328</x:v>
      </x:c>
      <x:c r="C109" s="4" t="s">
        <x:v>226</x:v>
      </x:c>
      <x:c r="D109" s="4" t="s">
        <x:v>223</x:v>
      </x:c>
      <x:c r="E109" s="4" t="s">
        <x:v>240</x:v>
      </x:c>
      <x:c r="F109" s="4"/>
      <x:c r="G109" s="4" t="s">
        <x:v>222</x:v>
      </x:c>
      <x:c r="H109" s="4"/>
      <x:c r="I109" s="12"/>
      <x:c r="J109" s="4"/>
      <x:c r="K109" s="5">
        <x:v>2</x:v>
      </x:c>
      <x:c r="L109" s="5">
        <x:v>0</x:v>
      </x:c>
      <x:c r="M109" s="5">
        <x:f>K109+L109</x:f>
        <x:v>2</x:v>
      </x:c>
      <x:c r="N109" s="6">
        <x:v>408</x:v>
      </x:c>
      <x:c r="O109" s="2"/>
      <x:c r="P109" s="2"/>
      <x:c r="Q109" s="2"/>
      <x:c r="R109" s="2"/>
      <x:c r="S109" s="2"/>
      <x:c r="T109" s="2"/>
      <x:c r="U109" s="2"/>
      <x:c r="V109" s="2"/>
      <x:c r="W109" s="2"/>
      <x:c r="X109" s="2"/>
      <x:c r="Y109" s="2"/>
      <x:c r="Z109" s="2"/>
      <x:c r="AA109" s="2"/>
      <x:c r="AB109" s="2"/>
      <x:c r="AC109" s="2"/>
      <x:c r="AD109" s="2"/>
      <x:c r="AE109" s="2"/>
      <x:c r="AF109" s="2"/>
      <x:c r="AG109" s="2"/>
      <x:c r="AH109" s="2"/>
    </x:row>
    <x:row r="110" spans="1:34" ht="26.35000000000000142109">
      <x:c r="A110" s="10">
        <x:v>109</x:v>
      </x:c>
      <x:c r="B110" s="4" t="s">
        <x:v>328</x:v>
      </x:c>
      <x:c r="C110" s="4" t="s">
        <x:v>135</x:v>
      </x:c>
      <x:c r="D110" s="4" t="s">
        <x:v>223</x:v>
      </x:c>
      <x:c r="E110" s="4" t="s">
        <x:v>240</x:v>
      </x:c>
      <x:c r="F110" s="4"/>
      <x:c r="G110" s="4" t="s">
        <x:v>65</x:v>
      </x:c>
      <x:c r="H110" s="4"/>
      <x:c r="I110" s="12"/>
      <x:c r="J110" s="4"/>
      <x:c r="K110" s="5">
        <x:v>2</x:v>
      </x:c>
      <x:c r="L110" s="5">
        <x:v>0</x:v>
      </x:c>
      <x:c r="M110" s="5">
        <x:f>K110+L110</x:f>
        <x:v>2</x:v>
      </x:c>
      <x:c r="N110" s="6">
        <x:v>363</x:v>
      </x:c>
      <x:c r="O110" s="2"/>
      <x:c r="P110" s="2"/>
      <x:c r="Q110" s="2"/>
      <x:c r="R110" s="2"/>
      <x:c r="S110" s="2"/>
      <x:c r="T110" s="2"/>
      <x:c r="U110" s="2"/>
      <x:c r="V110" s="2"/>
      <x:c r="W110" s="2"/>
      <x:c r="X110" s="2"/>
      <x:c r="Y110" s="2"/>
      <x:c r="Z110" s="2"/>
      <x:c r="AA110" s="2"/>
      <x:c r="AB110" s="2"/>
      <x:c r="AC110" s="2"/>
      <x:c r="AD110" s="2"/>
      <x:c r="AE110" s="2"/>
      <x:c r="AF110" s="2"/>
      <x:c r="AG110" s="2"/>
      <x:c r="AH110" s="2"/>
    </x:row>
    <x:row r="111" spans="1:34" ht="26.35000000000000142109">
      <x:c r="A111" s="10">
        <x:v>110</x:v>
      </x:c>
      <x:c r="B111" s="4" t="s">
        <x:v>328</x:v>
      </x:c>
      <x:c r="C111" s="4" t="s">
        <x:v>305</x:v>
      </x:c>
      <x:c r="D111" s="4" t="s">
        <x:v>223</x:v>
      </x:c>
      <x:c r="E111" s="4" t="s">
        <x:v>240</x:v>
      </x:c>
      <x:c r="F111" s="4"/>
      <x:c r="G111" s="4" t="s">
        <x:v>60</x:v>
      </x:c>
      <x:c r="H111" s="4"/>
      <x:c r="I111" s="12"/>
      <x:c r="J111" s="4"/>
      <x:c r="K111" s="5">
        <x:v>2</x:v>
      </x:c>
      <x:c r="L111" s="5">
        <x:v>0</x:v>
      </x:c>
      <x:c r="M111" s="5">
        <x:f>K111+L111</x:f>
        <x:v>2</x:v>
      </x:c>
      <x:c r="N111" s="6">
        <x:v>479</x:v>
      </x:c>
      <x:c r="O111" s="2"/>
      <x:c r="P111" s="2"/>
      <x:c r="Q111" s="2"/>
      <x:c r="R111" s="2"/>
      <x:c r="S111" s="2"/>
      <x:c r="T111" s="2"/>
      <x:c r="U111" s="2"/>
      <x:c r="V111" s="2"/>
      <x:c r="W111" s="2"/>
      <x:c r="X111" s="2"/>
      <x:c r="Y111" s="2"/>
      <x:c r="Z111" s="2"/>
      <x:c r="AA111" s="2"/>
      <x:c r="AB111" s="2"/>
      <x:c r="AC111" s="2"/>
      <x:c r="AD111" s="2"/>
      <x:c r="AE111" s="2"/>
      <x:c r="AF111" s="2"/>
      <x:c r="AG111" s="2"/>
      <x:c r="AH111" s="2"/>
    </x:row>
    <x:row r="112" spans="1:34" ht="26.35000000000000142109">
      <x:c r="A112" s="10">
        <x:v>111</x:v>
      </x:c>
      <x:c r="B112" s="4" t="s">
        <x:v>328</x:v>
      </x:c>
      <x:c r="C112" s="4" t="s">
        <x:v>221</x:v>
      </x:c>
      <x:c r="D112" s="4" t="s">
        <x:v>223</x:v>
      </x:c>
      <x:c r="E112" s="4" t="s">
        <x:v>240</x:v>
      </x:c>
      <x:c r="F112" s="4"/>
      <x:c r="G112" s="4" t="s">
        <x:v>166</x:v>
      </x:c>
      <x:c r="H112" s="4"/>
      <x:c r="I112" s="12"/>
      <x:c r="J112" s="4"/>
      <x:c r="K112" s="5">
        <x:v>2</x:v>
      </x:c>
      <x:c r="L112" s="5">
        <x:v>0</x:v>
      </x:c>
      <x:c r="M112" s="5">
        <x:f>K112+L112</x:f>
        <x:v>2</x:v>
      </x:c>
      <x:c r="N112" s="6">
        <x:v>324</x:v>
      </x:c>
      <x:c r="O112" s="2"/>
      <x:c r="P112" s="2"/>
      <x:c r="Q112" s="2"/>
      <x:c r="R112" s="2"/>
      <x:c r="S112" s="2"/>
      <x:c r="T112" s="2"/>
      <x:c r="U112" s="2"/>
      <x:c r="V112" s="2"/>
      <x:c r="W112" s="2"/>
      <x:c r="X112" s="2"/>
      <x:c r="Y112" s="2"/>
      <x:c r="Z112" s="2"/>
      <x:c r="AA112" s="2"/>
      <x:c r="AB112" s="2"/>
      <x:c r="AC112" s="2"/>
      <x:c r="AD112" s="2"/>
      <x:c r="AE112" s="2"/>
      <x:c r="AF112" s="2"/>
      <x:c r="AG112" s="2"/>
      <x:c r="AH112" s="2"/>
    </x:row>
    <x:row r="113" spans="1:34" ht="26.35000000000000142109">
      <x:c r="A113" s="10">
        <x:v>112</x:v>
      </x:c>
      <x:c r="B113" s="4" t="s">
        <x:v>328</x:v>
      </x:c>
      <x:c r="C113" s="4" t="s">
        <x:v>292</x:v>
      </x:c>
      <x:c r="D113" s="4" t="s">
        <x:v>223</x:v>
      </x:c>
      <x:c r="E113" s="4" t="s">
        <x:v>240</x:v>
      </x:c>
      <x:c r="F113" s="4"/>
      <x:c r="G113" s="4" t="s">
        <x:v>42</x:v>
      </x:c>
      <x:c r="H113" s="4"/>
      <x:c r="I113" s="12"/>
      <x:c r="J113" s="4"/>
      <x:c r="K113" s="5">
        <x:v>2</x:v>
      </x:c>
      <x:c r="L113" s="5">
        <x:v>0</x:v>
      </x:c>
      <x:c r="M113" s="5">
        <x:f>K113+L113</x:f>
        <x:v>2</x:v>
      </x:c>
      <x:c r="N113" s="6">
        <x:v>354</x:v>
      </x:c>
      <x:c r="O113" s="2"/>
      <x:c r="P113" s="2"/>
      <x:c r="Q113" s="2"/>
      <x:c r="R113" s="2"/>
      <x:c r="S113" s="2"/>
      <x:c r="T113" s="2"/>
      <x:c r="U113" s="2"/>
      <x:c r="V113" s="2"/>
      <x:c r="W113" s="2"/>
      <x:c r="X113" s="2"/>
      <x:c r="Y113" s="2"/>
      <x:c r="Z113" s="2"/>
      <x:c r="AA113" s="2"/>
      <x:c r="AB113" s="2"/>
      <x:c r="AC113" s="2"/>
      <x:c r="AD113" s="2"/>
      <x:c r="AE113" s="2"/>
      <x:c r="AF113" s="2"/>
      <x:c r="AG113" s="2"/>
      <x:c r="AH113" s="2"/>
    </x:row>
    <x:row r="114" spans="1:34" ht="39.54999999999999715783">
      <x:c r="A114" s="10">
        <x:v>113</x:v>
      </x:c>
      <x:c r="B114" s="4" t="s">
        <x:v>213</x:v>
      </x:c>
      <x:c r="C114" s="4" t="s">
        <x:v>280</x:v>
      </x:c>
      <x:c r="D114" s="4" t="s">
        <x:v>223</x:v>
      </x:c>
      <x:c r="E114" s="4" t="s">
        <x:v>240</x:v>
      </x:c>
      <x:c r="F114" s="4"/>
      <x:c r="G114" s="4" t="s">
        <x:v>80</x:v>
      </x:c>
      <x:c r="H114" s="4"/>
      <x:c r="I114" s="12"/>
      <x:c r="J114" s="4"/>
      <x:c r="K114" s="5">
        <x:v>2</x:v>
      </x:c>
      <x:c r="L114" s="5">
        <x:v>0</x:v>
      </x:c>
      <x:c r="M114" s="5">
        <x:f>K114+L114</x:f>
        <x:v>2</x:v>
      </x:c>
      <x:c r="N114" s="6">
        <x:v>452</x:v>
      </x:c>
      <x:c r="O114" s="2"/>
      <x:c r="P114" s="2"/>
      <x:c r="Q114" s="2"/>
      <x:c r="R114" s="2"/>
      <x:c r="S114" s="2"/>
      <x:c r="T114" s="2"/>
      <x:c r="U114" s="2"/>
      <x:c r="V114" s="2"/>
      <x:c r="W114" s="2"/>
      <x:c r="X114" s="2"/>
      <x:c r="Y114" s="2"/>
      <x:c r="Z114" s="2"/>
      <x:c r="AA114" s="2"/>
      <x:c r="AB114" s="2"/>
      <x:c r="AC114" s="2"/>
      <x:c r="AD114" s="2"/>
      <x:c r="AE114" s="2"/>
      <x:c r="AF114" s="2"/>
      <x:c r="AG114" s="2"/>
      <x:c r="AH114" s="2"/>
    </x:row>
    <x:row r="115" spans="1:34" ht="26.35000000000000142109">
      <x:c r="A115" s="10">
        <x:v>114</x:v>
      </x:c>
      <x:c r="B115" s="4" t="s">
        <x:v>227</x:v>
      </x:c>
      <x:c r="C115" s="4" t="s">
        <x:v>314</x:v>
      </x:c>
      <x:c r="D115" s="4" t="s">
        <x:v>223</x:v>
      </x:c>
      <x:c r="E115" s="4" t="s">
        <x:v>240</x:v>
      </x:c>
      <x:c r="F115" s="4"/>
      <x:c r="G115" s="4" t="s">
        <x:v>224</x:v>
      </x:c>
      <x:c r="H115" s="4"/>
      <x:c r="I115" s="12"/>
      <x:c r="J115" s="4"/>
      <x:c r="K115" s="5">
        <x:v>2</x:v>
      </x:c>
      <x:c r="L115" s="5">
        <x:v>0</x:v>
      </x:c>
      <x:c r="M115" s="5">
        <x:f>K115+L115</x:f>
        <x:v>2</x:v>
      </x:c>
      <x:c r="N115" s="6">
        <x:v>627</x:v>
      </x:c>
      <x:c r="O115" s="2"/>
      <x:c r="P115" s="2"/>
      <x:c r="Q115" s="2"/>
      <x:c r="R115" s="2"/>
      <x:c r="S115" s="2"/>
      <x:c r="T115" s="2"/>
      <x:c r="U115" s="2"/>
      <x:c r="V115" s="2"/>
      <x:c r="W115" s="2"/>
      <x:c r="X115" s="2"/>
      <x:c r="Y115" s="2"/>
      <x:c r="Z115" s="2"/>
      <x:c r="AA115" s="2"/>
      <x:c r="AB115" s="2"/>
      <x:c r="AC115" s="2"/>
      <x:c r="AD115" s="2"/>
      <x:c r="AE115" s="2"/>
      <x:c r="AF115" s="2"/>
      <x:c r="AG115" s="2"/>
      <x:c r="AH115" s="2"/>
    </x:row>
    <x:row r="116" spans="1:34" ht="26.35000000000000142109">
      <x:c r="A116" s="10">
        <x:v>115</x:v>
      </x:c>
      <x:c r="B116" s="4" t="s">
        <x:v>257</x:v>
      </x:c>
      <x:c r="C116" s="4" t="s">
        <x:v>308</x:v>
      </x:c>
      <x:c r="D116" s="4" t="s">
        <x:v>223</x:v>
      </x:c>
      <x:c r="E116" s="4" t="s">
        <x:v>240</x:v>
      </x:c>
      <x:c r="F116" s="4"/>
      <x:c r="G116" s="4" t="s">
        <x:v>47</x:v>
      </x:c>
      <x:c r="H116" s="4"/>
      <x:c r="I116" s="12"/>
      <x:c r="J116" s="4"/>
      <x:c r="K116" s="5">
        <x:v>2</x:v>
      </x:c>
      <x:c r="L116" s="5">
        <x:v>0</x:v>
      </x:c>
      <x:c r="M116" s="5">
        <x:f>K116+L116</x:f>
        <x:v>2</x:v>
      </x:c>
      <x:c r="N116" s="6">
        <x:v>329</x:v>
      </x:c>
      <x:c r="O116" s="2"/>
      <x:c r="P116" s="2"/>
      <x:c r="Q116" s="2"/>
      <x:c r="R116" s="2"/>
      <x:c r="S116" s="2"/>
      <x:c r="T116" s="2"/>
      <x:c r="U116" s="2"/>
      <x:c r="V116" s="2"/>
      <x:c r="W116" s="2"/>
      <x:c r="X116" s="2"/>
      <x:c r="Y116" s="2"/>
      <x:c r="Z116" s="2"/>
      <x:c r="AA116" s="2"/>
      <x:c r="AB116" s="2"/>
      <x:c r="AC116" s="2"/>
      <x:c r="AD116" s="2"/>
      <x:c r="AE116" s="2"/>
      <x:c r="AF116" s="2"/>
      <x:c r="AG116" s="2"/>
      <x:c r="AH116" s="2"/>
    </x:row>
    <x:row r="117" spans="1:34" ht="26.35000000000000142109">
      <x:c r="A117" s="10">
        <x:v>116</x:v>
      </x:c>
      <x:c r="B117" s="4" t="s">
        <x:v>257</x:v>
      </x:c>
      <x:c r="C117" s="4" t="s">
        <x:v>331</x:v>
      </x:c>
      <x:c r="D117" s="4" t="s">
        <x:v>223</x:v>
      </x:c>
      <x:c r="E117" s="4" t="s">
        <x:v>240</x:v>
      </x:c>
      <x:c r="F117" s="4"/>
      <x:c r="G117" s="4" t="s">
        <x:v>54</x:v>
      </x:c>
      <x:c r="H117" s="4"/>
      <x:c r="I117" s="12"/>
      <x:c r="J117" s="4"/>
      <x:c r="K117" s="5">
        <x:v>2</x:v>
      </x:c>
      <x:c r="L117" s="5">
        <x:v>0</x:v>
      </x:c>
      <x:c r="M117" s="5">
        <x:f>K117+L117</x:f>
        <x:v>2</x:v>
      </x:c>
      <x:c r="N117" s="6">
        <x:v>335</x:v>
      </x:c>
      <x:c r="O117" s="2"/>
      <x:c r="P117" s="2"/>
      <x:c r="Q117" s="2"/>
      <x:c r="R117" s="2"/>
      <x:c r="S117" s="2"/>
      <x:c r="T117" s="2"/>
      <x:c r="U117" s="2"/>
      <x:c r="V117" s="2"/>
      <x:c r="W117" s="2"/>
      <x:c r="X117" s="2"/>
      <x:c r="Y117" s="2"/>
      <x:c r="Z117" s="2"/>
      <x:c r="AA117" s="2"/>
      <x:c r="AB117" s="2"/>
      <x:c r="AC117" s="2"/>
      <x:c r="AD117" s="2"/>
      <x:c r="AE117" s="2"/>
      <x:c r="AF117" s="2"/>
      <x:c r="AG117" s="2"/>
      <x:c r="AH117" s="2"/>
    </x:row>
    <x:row r="118" spans="1:34" ht="26.35000000000000142109">
      <x:c r="A118" s="10">
        <x:v>117</x:v>
      </x:c>
      <x:c r="B118" s="4" t="s">
        <x:v>271</x:v>
      </x:c>
      <x:c r="C118" s="4" t="s">
        <x:v>267</x:v>
      </x:c>
      <x:c r="D118" s="4" t="s">
        <x:v>223</x:v>
      </x:c>
      <x:c r="E118" s="4" t="s">
        <x:v>240</x:v>
      </x:c>
      <x:c r="F118" s="4"/>
      <x:c r="G118" s="4" t="s">
        <x:v>44</x:v>
      </x:c>
      <x:c r="H118" s="4"/>
      <x:c r="I118" s="12"/>
      <x:c r="J118" s="4"/>
      <x:c r="K118" s="5">
        <x:v>2</x:v>
      </x:c>
      <x:c r="L118" s="5">
        <x:v>0</x:v>
      </x:c>
      <x:c r="M118" s="5">
        <x:f>K118+L118</x:f>
        <x:v>2</x:v>
      </x:c>
      <x:c r="N118" s="6">
        <x:v>499</x:v>
      </x:c>
      <x:c r="O118" s="2"/>
      <x:c r="P118" s="2"/>
      <x:c r="Q118" s="2"/>
      <x:c r="R118" s="2"/>
      <x:c r="S118" s="2"/>
      <x:c r="T118" s="2"/>
      <x:c r="U118" s="2"/>
      <x:c r="V118" s="2"/>
      <x:c r="W118" s="2"/>
      <x:c r="X118" s="2"/>
      <x:c r="Y118" s="2"/>
      <x:c r="Z118" s="2"/>
      <x:c r="AA118" s="2"/>
      <x:c r="AB118" s="2"/>
      <x:c r="AC118" s="2"/>
      <x:c r="AD118" s="2"/>
      <x:c r="AE118" s="2"/>
      <x:c r="AF118" s="2"/>
      <x:c r="AG118" s="2"/>
      <x:c r="AH118" s="2"/>
    </x:row>
    <x:row r="119" spans="1:34" ht="26.35000000000000142109">
      <x:c r="A119" s="10">
        <x:v>118</x:v>
      </x:c>
      <x:c r="B119" s="4" t="s">
        <x:v>271</x:v>
      </x:c>
      <x:c r="C119" s="4" t="s">
        <x:v>286</x:v>
      </x:c>
      <x:c r="D119" s="4" t="s">
        <x:v>223</x:v>
      </x:c>
      <x:c r="E119" s="4" t="s">
        <x:v>240</x:v>
      </x:c>
      <x:c r="F119" s="4"/>
      <x:c r="G119" s="4" t="s">
        <x:v>46</x:v>
      </x:c>
      <x:c r="H119" s="4"/>
      <x:c r="I119" s="12"/>
      <x:c r="J119" s="4"/>
      <x:c r="K119" s="5">
        <x:v>2</x:v>
      </x:c>
      <x:c r="L119" s="5">
        <x:v>0</x:v>
      </x:c>
      <x:c r="M119" s="5">
        <x:f>K119+L119</x:f>
        <x:v>2</x:v>
      </x:c>
      <x:c r="N119" s="6">
        <x:v>378</x:v>
      </x:c>
      <x:c r="O119" s="2"/>
      <x:c r="P119" s="2"/>
      <x:c r="Q119" s="2"/>
      <x:c r="R119" s="2"/>
      <x:c r="S119" s="2"/>
      <x:c r="T119" s="2"/>
      <x:c r="U119" s="2"/>
      <x:c r="V119" s="2"/>
      <x:c r="W119" s="2"/>
      <x:c r="X119" s="2"/>
      <x:c r="Y119" s="2"/>
      <x:c r="Z119" s="2"/>
      <x:c r="AA119" s="2"/>
      <x:c r="AB119" s="2"/>
      <x:c r="AC119" s="2"/>
      <x:c r="AD119" s="2"/>
      <x:c r="AE119" s="2"/>
      <x:c r="AF119" s="2"/>
      <x:c r="AG119" s="2"/>
      <x:c r="AH119" s="2"/>
    </x:row>
    <x:row r="120" spans="1:34" ht="26.35000000000000142109">
      <x:c r="A120" s="10">
        <x:v>119</x:v>
      </x:c>
      <x:c r="B120" s="4" t="s">
        <x:v>268</x:v>
      </x:c>
      <x:c r="C120" s="4" t="s">
        <x:v>288</x:v>
      </x:c>
      <x:c r="D120" s="4" t="s">
        <x:v>223</x:v>
      </x:c>
      <x:c r="E120" s="4" t="s">
        <x:v>240</x:v>
      </x:c>
      <x:c r="F120" s="4"/>
      <x:c r="G120" s="4" t="s">
        <x:v>55</x:v>
      </x:c>
      <x:c r="H120" s="4"/>
      <x:c r="I120" s="12"/>
      <x:c r="J120" s="4"/>
      <x:c r="K120" s="5">
        <x:v>2</x:v>
      </x:c>
      <x:c r="L120" s="5">
        <x:v>0</x:v>
      </x:c>
      <x:c r="M120" s="5">
        <x:f>K120+L120</x:f>
        <x:v>2</x:v>
      </x:c>
      <x:c r="N120" s="6">
        <x:v>985</x:v>
      </x:c>
      <x:c r="O120" s="2"/>
      <x:c r="P120" s="2"/>
      <x:c r="Q120" s="2"/>
      <x:c r="R120" s="2"/>
      <x:c r="S120" s="2"/>
      <x:c r="T120" s="2"/>
      <x:c r="U120" s="2"/>
      <x:c r="V120" s="2"/>
      <x:c r="W120" s="2"/>
      <x:c r="X120" s="2"/>
      <x:c r="Y120" s="2"/>
      <x:c r="Z120" s="2"/>
      <x:c r="AA120" s="2"/>
      <x:c r="AB120" s="2"/>
      <x:c r="AC120" s="2"/>
      <x:c r="AD120" s="2"/>
      <x:c r="AE120" s="2"/>
      <x:c r="AF120" s="2"/>
      <x:c r="AG120" s="2"/>
      <x:c r="AH120" s="2"/>
    </x:row>
    <x:row r="121" spans="1:34" ht="26.35000000000000142109">
      <x:c r="A121" s="10">
        <x:v>120</x:v>
      </x:c>
      <x:c r="B121" s="4" t="s">
        <x:v>212</x:v>
      </x:c>
      <x:c r="C121" s="4" t="s">
        <x:v>331</x:v>
      </x:c>
      <x:c r="D121" s="4" t="s">
        <x:v>223</x:v>
      </x:c>
      <x:c r="E121" s="4" t="s">
        <x:v>240</x:v>
      </x:c>
      <x:c r="F121" s="4"/>
      <x:c r="G121" s="4" t="s">
        <x:v>64</x:v>
      </x:c>
      <x:c r="H121" s="4"/>
      <x:c r="I121" s="12"/>
      <x:c r="J121" s="4"/>
      <x:c r="K121" s="5">
        <x:v>2</x:v>
      </x:c>
      <x:c r="L121" s="5">
        <x:v>0</x:v>
      </x:c>
      <x:c r="M121" s="5">
        <x:f>K121+L121</x:f>
        <x:v>2</x:v>
      </x:c>
      <x:c r="N121" s="6">
        <x:v>569</x:v>
      </x:c>
      <x:c r="O121" s="2"/>
      <x:c r="P121" s="2"/>
      <x:c r="Q121" s="2"/>
      <x:c r="R121" s="2"/>
      <x:c r="S121" s="2"/>
      <x:c r="T121" s="2"/>
      <x:c r="U121" s="2"/>
      <x:c r="V121" s="2"/>
      <x:c r="W121" s="2"/>
      <x:c r="X121" s="2"/>
      <x:c r="Y121" s="2"/>
      <x:c r="Z121" s="2"/>
      <x:c r="AA121" s="2"/>
      <x:c r="AB121" s="2"/>
      <x:c r="AC121" s="2"/>
      <x:c r="AD121" s="2"/>
      <x:c r="AE121" s="2"/>
      <x:c r="AF121" s="2"/>
      <x:c r="AG121" s="2"/>
      <x:c r="AH121" s="2"/>
    </x:row>
    <x:row r="122" spans="1:34" ht="26.35000000000000142109">
      <x:c r="A122" s="10">
        <x:v>121</x:v>
      </x:c>
      <x:c r="B122" s="4" t="s">
        <x:v>218</x:v>
      </x:c>
      <x:c r="C122" s="4" t="s">
        <x:v>277</x:v>
      </x:c>
      <x:c r="D122" s="4" t="s">
        <x:v>223</x:v>
      </x:c>
      <x:c r="E122" s="4" t="s">
        <x:v>240</x:v>
      </x:c>
      <x:c r="F122" s="4"/>
      <x:c r="G122" s="4" t="s">
        <x:v>119</x:v>
      </x:c>
      <x:c r="H122" s="4"/>
      <x:c r="I122" s="12"/>
      <x:c r="J122" s="4"/>
      <x:c r="K122" s="5">
        <x:v>2</x:v>
      </x:c>
      <x:c r="L122" s="5">
        <x:v>0</x:v>
      </x:c>
      <x:c r="M122" s="5">
        <x:f>K122+L122</x:f>
        <x:v>2</x:v>
      </x:c>
      <x:c r="N122" s="6">
        <x:v>414</x:v>
      </x:c>
      <x:c r="O122" s="2"/>
      <x:c r="P122" s="2"/>
      <x:c r="Q122" s="2"/>
      <x:c r="R122" s="2"/>
      <x:c r="S122" s="2"/>
      <x:c r="T122" s="2"/>
      <x:c r="U122" s="2"/>
      <x:c r="V122" s="2"/>
      <x:c r="W122" s="2"/>
      <x:c r="X122" s="2"/>
      <x:c r="Y122" s="2"/>
      <x:c r="Z122" s="2"/>
      <x:c r="AA122" s="2"/>
      <x:c r="AB122" s="2"/>
      <x:c r="AC122" s="2"/>
      <x:c r="AD122" s="2"/>
      <x:c r="AE122" s="2"/>
      <x:c r="AF122" s="2"/>
      <x:c r="AG122" s="2"/>
      <x:c r="AH122" s="2"/>
    </x:row>
    <x:row r="123" spans="1:34" ht="26.35000000000000142109">
      <x:c r="A123" s="10">
        <x:v>122</x:v>
      </x:c>
      <x:c r="B123" s="4" t="s">
        <x:v>196</x:v>
      </x:c>
      <x:c r="C123" s="4" t="s">
        <x:v>278</x:v>
      </x:c>
      <x:c r="D123" s="4" t="s">
        <x:v>223</x:v>
      </x:c>
      <x:c r="E123" s="4" t="s">
        <x:v>240</x:v>
      </x:c>
      <x:c r="F123" s="4"/>
      <x:c r="G123" s="4" t="s">
        <x:v>85</x:v>
      </x:c>
      <x:c r="H123" s="4"/>
      <x:c r="I123" s="12"/>
      <x:c r="J123" s="4"/>
      <x:c r="K123" s="5">
        <x:v>2</x:v>
      </x:c>
      <x:c r="L123" s="5">
        <x:v>0</x:v>
      </x:c>
      <x:c r="M123" s="5">
        <x:f>K123+L123</x:f>
        <x:v>2</x:v>
      </x:c>
      <x:c r="N123" s="6">
        <x:v>413</x:v>
      </x:c>
      <x:c r="O123" s="2"/>
      <x:c r="P123" s="2"/>
      <x:c r="Q123" s="2"/>
      <x:c r="R123" s="2"/>
      <x:c r="S123" s="2"/>
      <x:c r="T123" s="2"/>
      <x:c r="U123" s="2"/>
      <x:c r="V123" s="2"/>
      <x:c r="W123" s="2"/>
      <x:c r="X123" s="2"/>
      <x:c r="Y123" s="2"/>
      <x:c r="Z123" s="2"/>
      <x:c r="AA123" s="2"/>
      <x:c r="AB123" s="2"/>
      <x:c r="AC123" s="2"/>
      <x:c r="AD123" s="2"/>
      <x:c r="AE123" s="2"/>
      <x:c r="AF123" s="2"/>
      <x:c r="AG123" s="2"/>
      <x:c r="AH123" s="2"/>
    </x:row>
    <x:row r="124" spans="1:34" ht="26.35000000000000142109">
      <x:c r="A124" s="10">
        <x:v>123</x:v>
      </x:c>
      <x:c r="B124" s="4" t="s">
        <x:v>219</x:v>
      </x:c>
      <x:c r="C124" s="4" t="s">
        <x:v>12</x:v>
      </x:c>
      <x:c r="D124" s="4" t="s">
        <x:v>223</x:v>
      </x:c>
      <x:c r="E124" s="4" t="s">
        <x:v>240</x:v>
      </x:c>
      <x:c r="F124" s="4"/>
      <x:c r="G124" s="4" t="s">
        <x:v>69</x:v>
      </x:c>
      <x:c r="H124" s="4"/>
      <x:c r="I124" s="12"/>
      <x:c r="J124" s="4"/>
      <x:c r="K124" s="5">
        <x:v>2</x:v>
      </x:c>
      <x:c r="L124" s="5">
        <x:v>0</x:v>
      </x:c>
      <x:c r="M124" s="5">
        <x:f>K124+L124</x:f>
        <x:v>2</x:v>
      </x:c>
      <x:c r="N124" s="6">
        <x:v>364</x:v>
      </x:c>
      <x:c r="O124" s="2"/>
      <x:c r="P124" s="2"/>
      <x:c r="Q124" s="2"/>
      <x:c r="R124" s="2"/>
      <x:c r="S124" s="2"/>
      <x:c r="T124" s="2"/>
      <x:c r="U124" s="2"/>
      <x:c r="V124" s="2"/>
      <x:c r="W124" s="2"/>
      <x:c r="X124" s="2"/>
      <x:c r="Y124" s="2"/>
      <x:c r="Z124" s="2"/>
      <x:c r="AA124" s="2"/>
      <x:c r="AB124" s="2"/>
      <x:c r="AC124" s="2"/>
      <x:c r="AD124" s="2"/>
      <x:c r="AE124" s="2"/>
      <x:c r="AF124" s="2"/>
      <x:c r="AG124" s="2"/>
      <x:c r="AH124" s="2"/>
    </x:row>
    <x:row r="125" spans="1:34" ht="26.35000000000000142109">
      <x:c r="A125" s="10">
        <x:v>124</x:v>
      </x:c>
      <x:c r="B125" s="4" t="s">
        <x:v>211</x:v>
      </x:c>
      <x:c r="C125" s="4" t="s">
        <x:v>10</x:v>
      </x:c>
      <x:c r="D125" s="4" t="s">
        <x:v>223</x:v>
      </x:c>
      <x:c r="E125" s="4" t="s">
        <x:v>240</x:v>
      </x:c>
      <x:c r="F125" s="4"/>
      <x:c r="G125" s="4" t="s">
        <x:v>21</x:v>
      </x:c>
      <x:c r="H125" s="4"/>
      <x:c r="I125" s="12"/>
      <x:c r="J125" s="4"/>
      <x:c r="K125" s="5">
        <x:v>2</x:v>
      </x:c>
      <x:c r="L125" s="5">
        <x:v>0</x:v>
      </x:c>
      <x:c r="M125" s="5">
        <x:f>K125+L125</x:f>
        <x:v>2</x:v>
      </x:c>
      <x:c r="N125" s="6">
        <x:v>389</x:v>
      </x:c>
      <x:c r="O125" s="2"/>
      <x:c r="P125" s="2"/>
      <x:c r="Q125" s="2"/>
      <x:c r="R125" s="2"/>
      <x:c r="S125" s="2"/>
      <x:c r="T125" s="2"/>
      <x:c r="U125" s="2"/>
      <x:c r="V125" s="2"/>
      <x:c r="W125" s="2"/>
      <x:c r="X125" s="2"/>
      <x:c r="Y125" s="2"/>
      <x:c r="Z125" s="2"/>
      <x:c r="AA125" s="2"/>
      <x:c r="AB125" s="2"/>
      <x:c r="AC125" s="2"/>
      <x:c r="AD125" s="2"/>
      <x:c r="AE125" s="2"/>
      <x:c r="AF125" s="2"/>
      <x:c r="AG125" s="2"/>
      <x:c r="AH125" s="2"/>
    </x:row>
    <x:row r="126" spans="1:34" ht="26.35000000000000142109">
      <x:c r="A126" s="10">
        <x:v>125</x:v>
      </x:c>
      <x:c r="B126" s="4" t="s">
        <x:v>326</x:v>
      </x:c>
      <x:c r="C126" s="4" t="s">
        <x:v>327</x:v>
      </x:c>
      <x:c r="D126" s="4" t="s">
        <x:v>223</x:v>
      </x:c>
      <x:c r="E126" s="4" t="s">
        <x:v>240</x:v>
      </x:c>
      <x:c r="F126" s="4"/>
      <x:c r="G126" s="4" t="s">
        <x:v>249</x:v>
      </x:c>
      <x:c r="H126" s="4"/>
      <x:c r="I126" s="12"/>
      <x:c r="J126" s="4"/>
      <x:c r="K126" s="5">
        <x:v>1</x:v>
      </x:c>
      <x:c r="L126" s="5">
        <x:v>0</x:v>
      </x:c>
      <x:c r="M126" s="5">
        <x:f>K126+L126</x:f>
        <x:v>1</x:v>
      </x:c>
      <x:c r="N126" s="6">
        <x:v>444</x:v>
      </x:c>
      <x:c r="O126" s="2"/>
      <x:c r="P126" s="2"/>
      <x:c r="Q126" s="2"/>
      <x:c r="R126" s="2"/>
      <x:c r="S126" s="2"/>
      <x:c r="T126" s="2"/>
      <x:c r="U126" s="2"/>
      <x:c r="V126" s="2"/>
      <x:c r="W126" s="2"/>
      <x:c r="X126" s="2"/>
      <x:c r="Y126" s="2"/>
      <x:c r="Z126" s="2"/>
      <x:c r="AA126" s="2"/>
      <x:c r="AB126" s="2"/>
      <x:c r="AC126" s="2"/>
      <x:c r="AD126" s="2"/>
      <x:c r="AE126" s="2"/>
      <x:c r="AF126" s="2"/>
      <x:c r="AG126" s="2"/>
      <x:c r="AH126" s="2"/>
    </x:row>
    <x:row r="127" spans="1:34" ht="26.35000000000000142109">
      <x:c r="A127" s="10">
        <x:v>126</x:v>
      </x:c>
      <x:c r="B127" s="4" t="s">
        <x:v>328</x:v>
      </x:c>
      <x:c r="C127" s="4" t="s">
        <x:v>289</x:v>
      </x:c>
      <x:c r="D127" s="4" t="s">
        <x:v>223</x:v>
      </x:c>
      <x:c r="E127" s="4" t="s">
        <x:v>240</x:v>
      </x:c>
      <x:c r="F127" s="4"/>
      <x:c r="G127" s="4" t="s">
        <x:v>38</x:v>
      </x:c>
      <x:c r="H127" s="4"/>
      <x:c r="I127" s="12"/>
      <x:c r="J127" s="4"/>
      <x:c r="K127" s="5">
        <x:v>1</x:v>
      </x:c>
      <x:c r="L127" s="5">
        <x:v>0</x:v>
      </x:c>
      <x:c r="M127" s="5">
        <x:f>K127+L127</x:f>
        <x:v>1</x:v>
      </x:c>
      <x:c r="N127" s="6">
        <x:v>535</x:v>
      </x:c>
      <x:c r="O127" s="2"/>
      <x:c r="P127" s="2"/>
      <x:c r="Q127" s="2"/>
      <x:c r="R127" s="2"/>
      <x:c r="S127" s="2"/>
      <x:c r="T127" s="2"/>
      <x:c r="U127" s="2"/>
      <x:c r="V127" s="2"/>
      <x:c r="W127" s="2"/>
      <x:c r="X127" s="2"/>
      <x:c r="Y127" s="2"/>
      <x:c r="Z127" s="2"/>
      <x:c r="AA127" s="2"/>
      <x:c r="AB127" s="2"/>
      <x:c r="AC127" s="2"/>
      <x:c r="AD127" s="2"/>
      <x:c r="AE127" s="2"/>
      <x:c r="AF127" s="2"/>
      <x:c r="AG127" s="2"/>
      <x:c r="AH127" s="2"/>
    </x:row>
    <x:row r="128" spans="1:34" ht="26.35000000000000142109">
      <x:c r="A128" s="10">
        <x:v>127</x:v>
      </x:c>
      <x:c r="B128" s="4" t="s">
        <x:v>227</x:v>
      </x:c>
      <x:c r="C128" s="4" t="s">
        <x:v>293</x:v>
      </x:c>
      <x:c r="D128" s="4" t="s">
        <x:v>223</x:v>
      </x:c>
      <x:c r="E128" s="4" t="s">
        <x:v>240</x:v>
      </x:c>
      <x:c r="F128" s="4"/>
      <x:c r="G128" s="4" t="s">
        <x:v>72</x:v>
      </x:c>
      <x:c r="H128" s="4"/>
      <x:c r="I128" s="12"/>
      <x:c r="J128" s="4"/>
      <x:c r="K128" s="5">
        <x:v>1</x:v>
      </x:c>
      <x:c r="L128" s="5">
        <x:v>0</x:v>
      </x:c>
      <x:c r="M128" s="5">
        <x:f>K128+L128</x:f>
        <x:v>1</x:v>
      </x:c>
      <x:c r="N128" s="6">
        <x:v>707</x:v>
      </x:c>
      <x:c r="O128" s="2"/>
      <x:c r="P128" s="2"/>
      <x:c r="Q128" s="2"/>
      <x:c r="R128" s="2"/>
      <x:c r="S128" s="2"/>
      <x:c r="T128" s="2"/>
      <x:c r="U128" s="2"/>
      <x:c r="V128" s="2"/>
      <x:c r="W128" s="2"/>
      <x:c r="X128" s="2"/>
      <x:c r="Y128" s="2"/>
      <x:c r="Z128" s="2"/>
      <x:c r="AA128" s="2"/>
      <x:c r="AB128" s="2"/>
      <x:c r="AC128" s="2"/>
      <x:c r="AD128" s="2"/>
      <x:c r="AE128" s="2"/>
      <x:c r="AF128" s="2"/>
      <x:c r="AG128" s="2"/>
      <x:c r="AH128" s="2"/>
    </x:row>
    <x:row r="129" spans="1:34" ht="26.35000000000000142109">
      <x:c r="A129" s="10">
        <x:v>128</x:v>
      </x:c>
      <x:c r="B129" s="4" t="s">
        <x:v>227</x:v>
      </x:c>
      <x:c r="C129" s="4" t="s">
        <x:v>114</x:v>
      </x:c>
      <x:c r="D129" s="4" t="s">
        <x:v>223</x:v>
      </x:c>
      <x:c r="E129" s="4" t="s">
        <x:v>240</x:v>
      </x:c>
      <x:c r="F129" s="4"/>
      <x:c r="G129" s="4" t="s">
        <x:v>40</x:v>
      </x:c>
      <x:c r="H129" s="4"/>
      <x:c r="I129" s="12"/>
      <x:c r="J129" s="4"/>
      <x:c r="K129" s="5">
        <x:v>1</x:v>
      </x:c>
      <x:c r="L129" s="5">
        <x:v>0</x:v>
      </x:c>
      <x:c r="M129" s="5">
        <x:f>K129+L129</x:f>
        <x:v>1</x:v>
      </x:c>
      <x:c r="N129" s="6">
        <x:v>750</x:v>
      </x:c>
      <x:c r="O129" s="2"/>
      <x:c r="P129" s="2"/>
      <x:c r="Q129" s="2"/>
      <x:c r="R129" s="2"/>
      <x:c r="S129" s="2"/>
      <x:c r="T129" s="2"/>
      <x:c r="U129" s="2"/>
      <x:c r="V129" s="2"/>
      <x:c r="W129" s="2"/>
      <x:c r="X129" s="2"/>
      <x:c r="Y129" s="2"/>
      <x:c r="Z129" s="2"/>
      <x:c r="AA129" s="2"/>
      <x:c r="AB129" s="2"/>
      <x:c r="AC129" s="2"/>
      <x:c r="AD129" s="2"/>
      <x:c r="AE129" s="2"/>
      <x:c r="AF129" s="2"/>
      <x:c r="AG129" s="2"/>
      <x:c r="AH129" s="2"/>
    </x:row>
    <x:row r="130" spans="1:34" ht="26.35000000000000142109">
      <x:c r="A130" s="10">
        <x:v>129</x:v>
      </x:c>
      <x:c r="B130" s="4" t="s">
        <x:v>262</x:v>
      </x:c>
      <x:c r="C130" s="4" t="s">
        <x:v>302</x:v>
      </x:c>
      <x:c r="D130" s="4" t="s">
        <x:v>223</x:v>
      </x:c>
      <x:c r="E130" s="4" t="s">
        <x:v>240</x:v>
      </x:c>
      <x:c r="F130" s="4"/>
      <x:c r="G130" s="4" t="s">
        <x:v>128</x:v>
      </x:c>
      <x:c r="H130" s="4"/>
      <x:c r="I130" s="12"/>
      <x:c r="J130" s="4"/>
      <x:c r="K130" s="5">
        <x:v>1</x:v>
      </x:c>
      <x:c r="L130" s="5">
        <x:v>0</x:v>
      </x:c>
      <x:c r="M130" s="5">
        <x:f>K130+L130</x:f>
        <x:v>1</x:v>
      </x:c>
      <x:c r="N130" s="6">
        <x:v>486</x:v>
      </x:c>
      <x:c r="O130" s="2"/>
      <x:c r="P130" s="2"/>
      <x:c r="Q130" s="2"/>
      <x:c r="R130" s="2"/>
      <x:c r="S130" s="2"/>
      <x:c r="T130" s="2"/>
      <x:c r="U130" s="2"/>
      <x:c r="V130" s="2"/>
      <x:c r="W130" s="2"/>
      <x:c r="X130" s="2"/>
      <x:c r="Y130" s="2"/>
      <x:c r="Z130" s="2"/>
      <x:c r="AA130" s="2"/>
      <x:c r="AB130" s="2"/>
      <x:c r="AC130" s="2"/>
      <x:c r="AD130" s="2"/>
      <x:c r="AE130" s="2"/>
      <x:c r="AF130" s="2"/>
      <x:c r="AG130" s="2"/>
      <x:c r="AH130" s="2"/>
    </x:row>
    <x:row r="131" spans="1:34" ht="26.35000000000000142109">
      <x:c r="A131" s="10">
        <x:v>130</x:v>
      </x:c>
      <x:c r="B131" s="4" t="s">
        <x:v>212</x:v>
      </x:c>
      <x:c r="C131" s="4" t="s">
        <x:v>329</x:v>
      </x:c>
      <x:c r="D131" s="4" t="s">
        <x:v>223</x:v>
      </x:c>
      <x:c r="E131" s="4" t="s">
        <x:v>240</x:v>
      </x:c>
      <x:c r="F131" s="4"/>
      <x:c r="G131" s="4" t="s">
        <x:v>67</x:v>
      </x:c>
      <x:c r="H131" s="4"/>
      <x:c r="I131" s="12"/>
      <x:c r="J131" s="4"/>
      <x:c r="K131" s="5">
        <x:v>1</x:v>
      </x:c>
      <x:c r="L131" s="5">
        <x:v>0</x:v>
      </x:c>
      <x:c r="M131" s="5">
        <x:f>K131+L131</x:f>
        <x:v>1</x:v>
      </x:c>
      <x:c r="N131" s="6">
        <x:v>357</x:v>
      </x:c>
      <x:c r="O131" s="2"/>
      <x:c r="P131" s="2"/>
      <x:c r="Q131" s="2"/>
      <x:c r="R131" s="2"/>
      <x:c r="S131" s="2"/>
      <x:c r="T131" s="2"/>
      <x:c r="U131" s="2"/>
      <x:c r="V131" s="2"/>
      <x:c r="W131" s="2"/>
      <x:c r="X131" s="2"/>
      <x:c r="Y131" s="2"/>
      <x:c r="Z131" s="2"/>
      <x:c r="AA131" s="2"/>
      <x:c r="AB131" s="2"/>
      <x:c r="AC131" s="2"/>
      <x:c r="AD131" s="2"/>
      <x:c r="AE131" s="2"/>
      <x:c r="AF131" s="2"/>
      <x:c r="AG131" s="2"/>
      <x:c r="AH131" s="2"/>
    </x:row>
    <x:row r="132" spans="1:34" ht="26.35000000000000142109">
      <x:c r="A132" s="10">
        <x:v>131</x:v>
      </x:c>
      <x:c r="B132" s="4" t="s">
        <x:v>218</x:v>
      </x:c>
      <x:c r="C132" s="4" t="s">
        <x:v>323</x:v>
      </x:c>
      <x:c r="D132" s="4" t="s">
        <x:v>223</x:v>
      </x:c>
      <x:c r="E132" s="4" t="s">
        <x:v>240</x:v>
      </x:c>
      <x:c r="F132" s="4"/>
      <x:c r="G132" s="4" t="s">
        <x:v>33</x:v>
      </x:c>
      <x:c r="H132" s="4"/>
      <x:c r="I132" s="12"/>
      <x:c r="J132" s="4"/>
      <x:c r="K132" s="5">
        <x:v>1</x:v>
      </x:c>
      <x:c r="L132" s="5">
        <x:v>0</x:v>
      </x:c>
      <x:c r="M132" s="5">
        <x:f>K132+L132</x:f>
        <x:v>1</x:v>
      </x:c>
      <x:c r="N132" s="6">
        <x:v>382</x:v>
      </x:c>
      <x:c r="O132" s="2"/>
      <x:c r="P132" s="2"/>
      <x:c r="Q132" s="2"/>
      <x:c r="R132" s="2"/>
      <x:c r="S132" s="2"/>
      <x:c r="T132" s="2"/>
      <x:c r="U132" s="2"/>
      <x:c r="V132" s="2"/>
      <x:c r="W132" s="2"/>
      <x:c r="X132" s="2"/>
      <x:c r="Y132" s="2"/>
      <x:c r="Z132" s="2"/>
      <x:c r="AA132" s="2"/>
      <x:c r="AB132" s="2"/>
      <x:c r="AC132" s="2"/>
      <x:c r="AD132" s="2"/>
      <x:c r="AE132" s="2"/>
      <x:c r="AF132" s="2"/>
      <x:c r="AG132" s="2"/>
      <x:c r="AH132" s="2"/>
    </x:row>
    <x:row r="133" spans="1:34" ht="26.35000000000000142109">
      <x:c r="A133" s="10">
        <x:v>132</x:v>
      </x:c>
      <x:c r="B133" s="4" t="s">
        <x:v>209</x:v>
      </x:c>
      <x:c r="C133" s="4" t="s">
        <x:v>318</x:v>
      </x:c>
      <x:c r="D133" s="4" t="s">
        <x:v>223</x:v>
      </x:c>
      <x:c r="E133" s="4" t="s">
        <x:v>240</x:v>
      </x:c>
      <x:c r="F133" s="4"/>
      <x:c r="G133" s="4" t="s">
        <x:v>57</x:v>
      </x:c>
      <x:c r="H133" s="4"/>
      <x:c r="I133" s="12"/>
      <x:c r="J133" s="4"/>
      <x:c r="K133" s="5">
        <x:v>1</x:v>
      </x:c>
      <x:c r="L133" s="5">
        <x:v>0</x:v>
      </x:c>
      <x:c r="M133" s="5">
        <x:f>K133+L133</x:f>
        <x:v>1</x:v>
      </x:c>
      <x:c r="N133" s="6">
        <x:v>342</x:v>
      </x:c>
      <x:c r="O133" s="2"/>
      <x:c r="P133" s="2"/>
      <x:c r="Q133" s="2"/>
      <x:c r="R133" s="2"/>
      <x:c r="S133" s="2"/>
      <x:c r="T133" s="2"/>
      <x:c r="U133" s="2"/>
      <x:c r="V133" s="2"/>
      <x:c r="W133" s="2"/>
      <x:c r="X133" s="2"/>
      <x:c r="Y133" s="2"/>
      <x:c r="Z133" s="2"/>
      <x:c r="AA133" s="2"/>
      <x:c r="AB133" s="2"/>
      <x:c r="AC133" s="2"/>
      <x:c r="AD133" s="2"/>
      <x:c r="AE133" s="2"/>
      <x:c r="AF133" s="2"/>
      <x:c r="AG133" s="2"/>
      <x:c r="AH133" s="2"/>
    </x:row>
    <x:row r="134" spans="1:34" ht="26.35000000000000142109">
      <x:c r="A134" s="10">
        <x:v>133</x:v>
      </x:c>
      <x:c r="B134" s="4" t="s">
        <x:v>219</x:v>
      </x:c>
      <x:c r="C134" s="4" t="s">
        <x:v>304</x:v>
      </x:c>
      <x:c r="D134" s="4" t="s">
        <x:v>223</x:v>
      </x:c>
      <x:c r="E134" s="4" t="s">
        <x:v>240</x:v>
      </x:c>
      <x:c r="F134" s="4"/>
      <x:c r="G134" s="4" t="s">
        <x:v>92</x:v>
      </x:c>
      <x:c r="H134" s="4"/>
      <x:c r="I134" s="12"/>
      <x:c r="J134" s="4"/>
      <x:c r="K134" s="5">
        <x:v>1</x:v>
      </x:c>
      <x:c r="L134" s="5">
        <x:v>0</x:v>
      </x:c>
      <x:c r="M134" s="5">
        <x:f>K134+L134</x:f>
        <x:v>1</x:v>
      </x:c>
      <x:c r="N134" s="6">
        <x:v>507</x:v>
      </x:c>
      <x:c r="O134" s="2"/>
      <x:c r="P134" s="2"/>
      <x:c r="Q134" s="2"/>
      <x:c r="R134" s="2"/>
      <x:c r="S134" s="2"/>
      <x:c r="T134" s="2"/>
      <x:c r="U134" s="2"/>
      <x:c r="V134" s="2"/>
      <x:c r="W134" s="2"/>
      <x:c r="X134" s="2"/>
      <x:c r="Y134" s="2"/>
      <x:c r="Z134" s="2"/>
      <x:c r="AA134" s="2"/>
      <x:c r="AB134" s="2"/>
      <x:c r="AC134" s="2"/>
      <x:c r="AD134" s="2"/>
      <x:c r="AE134" s="2"/>
      <x:c r="AF134" s="2"/>
      <x:c r="AG134" s="2"/>
      <x:c r="AH134" s="2"/>
    </x:row>
    <x:row r="135" spans="1:34" ht="26.35000000000000142109">
      <x:c r="A135" s="10">
        <x:v>134</x:v>
      </x:c>
      <x:c r="B135" s="4" t="s">
        <x:v>211</x:v>
      </x:c>
      <x:c r="C135" s="4" t="s">
        <x:v>10</x:v>
      </x:c>
      <x:c r="D135" s="4" t="s">
        <x:v>223</x:v>
      </x:c>
      <x:c r="E135" s="4" t="s">
        <x:v>240</x:v>
      </x:c>
      <x:c r="F135" s="4"/>
      <x:c r="G135" s="4" t="s">
        <x:v>48</x:v>
      </x:c>
      <x:c r="H135" s="4"/>
      <x:c r="I135" s="12"/>
      <x:c r="J135" s="4"/>
      <x:c r="K135" s="5">
        <x:v>1</x:v>
      </x:c>
      <x:c r="L135" s="5">
        <x:v>0</x:v>
      </x:c>
      <x:c r="M135" s="5">
        <x:f>K135+L135</x:f>
        <x:v>1</x:v>
      </x:c>
      <x:c r="N135" s="6">
        <x:v>360</x:v>
      </x:c>
      <x:c r="O135" s="2"/>
      <x:c r="P135" s="2"/>
      <x:c r="Q135" s="2"/>
      <x:c r="R135" s="2"/>
      <x:c r="S135" s="2"/>
      <x:c r="T135" s="2"/>
      <x:c r="U135" s="2"/>
      <x:c r="V135" s="2"/>
      <x:c r="W135" s="2"/>
      <x:c r="X135" s="2"/>
      <x:c r="Y135" s="2"/>
      <x:c r="Z135" s="2"/>
      <x:c r="AA135" s="2"/>
      <x:c r="AB135" s="2"/>
      <x:c r="AC135" s="2"/>
      <x:c r="AD135" s="2"/>
      <x:c r="AE135" s="2"/>
      <x:c r="AF135" s="2"/>
      <x:c r="AG135" s="2"/>
      <x:c r="AH135" s="2"/>
    </x:row>
    <x:row r="136" spans="1:34" ht="26.35000000000000142109">
      <x:c r="A136" s="10">
        <x:v>135</x:v>
      </x:c>
      <x:c r="B136" s="4" t="s">
        <x:v>211</x:v>
      </x:c>
      <x:c r="C136" s="4" t="s">
        <x:v>109</x:v>
      </x:c>
      <x:c r="D136" s="4" t="s">
        <x:v>223</x:v>
      </x:c>
      <x:c r="E136" s="4" t="s">
        <x:v>240</x:v>
      </x:c>
      <x:c r="F136" s="4"/>
      <x:c r="G136" s="4" t="s">
        <x:v>162</x:v>
      </x:c>
      <x:c r="H136" s="4"/>
      <x:c r="I136" s="12"/>
      <x:c r="J136" s="4"/>
      <x:c r="K136" s="5">
        <x:v>1</x:v>
      </x:c>
      <x:c r="L136" s="5">
        <x:v>0</x:v>
      </x:c>
      <x:c r="M136" s="5">
        <x:f>K136+L136</x:f>
        <x:v>1</x:v>
      </x:c>
      <x:c r="N136" s="6">
        <x:v>406</x:v>
      </x:c>
      <x:c r="O136" s="2"/>
      <x:c r="P136" s="2"/>
      <x:c r="Q136" s="2"/>
      <x:c r="R136" s="2"/>
      <x:c r="S136" s="2"/>
      <x:c r="T136" s="2"/>
      <x:c r="U136" s="2"/>
      <x:c r="V136" s="2"/>
      <x:c r="W136" s="2"/>
      <x:c r="X136" s="2"/>
      <x:c r="Y136" s="2"/>
      <x:c r="Z136" s="2"/>
      <x:c r="AA136" s="2"/>
      <x:c r="AB136" s="2"/>
      <x:c r="AC136" s="2"/>
      <x:c r="AD136" s="2"/>
      <x:c r="AE136" s="2"/>
      <x:c r="AF136" s="2"/>
      <x:c r="AG136" s="2"/>
      <x:c r="AH136" s="2"/>
    </x:row>
    <x:row r="137" spans="1:34" ht="26.35000000000000142109">
      <x:c r="A137" s="10">
        <x:v>136</x:v>
      </x:c>
      <x:c r="B137" s="4" t="s">
        <x:v>211</x:v>
      </x:c>
      <x:c r="C137" s="4" t="s">
        <x:v>284</x:v>
      </x:c>
      <x:c r="D137" s="4" t="s">
        <x:v>223</x:v>
      </x:c>
      <x:c r="E137" s="4" t="s">
        <x:v>240</x:v>
      </x:c>
      <x:c r="F137" s="4"/>
      <x:c r="G137" s="4" t="s">
        <x:v>94</x:v>
      </x:c>
      <x:c r="H137" s="4"/>
      <x:c r="I137" s="12"/>
      <x:c r="J137" s="4"/>
      <x:c r="K137" s="5">
        <x:v>1</x:v>
      </x:c>
      <x:c r="L137" s="5">
        <x:v>0</x:v>
      </x:c>
      <x:c r="M137" s="5">
        <x:f>K137+L137</x:f>
        <x:v>1</x:v>
      </x:c>
      <x:c r="N137" s="6">
        <x:v>302</x:v>
      </x:c>
      <x:c r="O137" s="2"/>
      <x:c r="P137" s="2"/>
      <x:c r="Q137" s="2"/>
      <x:c r="R137" s="2"/>
      <x:c r="S137" s="2"/>
      <x:c r="T137" s="2"/>
      <x:c r="U137" s="2"/>
      <x:c r="V137" s="2"/>
      <x:c r="W137" s="2"/>
      <x:c r="X137" s="2"/>
      <x:c r="Y137" s="2"/>
      <x:c r="Z137" s="2"/>
      <x:c r="AA137" s="2"/>
      <x:c r="AB137" s="2"/>
      <x:c r="AC137" s="2"/>
      <x:c r="AD137" s="2"/>
      <x:c r="AE137" s="2"/>
      <x:c r="AF137" s="2"/>
      <x:c r="AG137" s="2"/>
      <x:c r="AH137" s="2"/>
    </x:row>
    <x:row r="138" spans="1:34" ht="39.54999999999999715783">
      <x:c r="A138" s="10">
        <x:v>137</x:v>
      </x:c>
      <x:c r="B138" s="4" t="s">
        <x:v>271</x:v>
      </x:c>
      <x:c r="C138" s="4" t="s">
        <x:v>329</x:v>
      </x:c>
      <x:c r="D138" s="4" t="s">
        <x:v>223</x:v>
      </x:c>
      <x:c r="E138" s="4" t="s">
        <x:v>250</x:v>
      </x:c>
      <x:c r="F138" s="4"/>
      <x:c r="G138" s="4" t="s">
        <x:v>78</x:v>
      </x:c>
      <x:c r="H138" s="4"/>
      <x:c r="I138" s="12"/>
      <x:c r="J138" s="4"/>
      <x:c r="K138" s="5">
        <x:v>6</x:v>
      </x:c>
      <x:c r="L138" s="5">
        <x:v>3</x:v>
      </x:c>
      <x:c r="M138" s="5">
        <x:f>K138+L138</x:f>
        <x:v>9</x:v>
      </x:c>
      <x:c r="N138" s="6">
        <x:v>375</x:v>
      </x:c>
      <x:c r="O138" s="2"/>
      <x:c r="P138" s="2"/>
      <x:c r="Q138" s="2"/>
      <x:c r="R138" s="2"/>
      <x:c r="S138" s="2"/>
      <x:c r="T138" s="2"/>
      <x:c r="U138" s="2"/>
      <x:c r="V138" s="2"/>
      <x:c r="W138" s="2"/>
      <x:c r="X138" s="2"/>
      <x:c r="Y138" s="2"/>
      <x:c r="Z138" s="2"/>
      <x:c r="AA138" s="2"/>
      <x:c r="AB138" s="2"/>
      <x:c r="AC138" s="2"/>
      <x:c r="AD138" s="2"/>
      <x:c r="AE138" s="2"/>
      <x:c r="AF138" s="2"/>
      <x:c r="AG138" s="2"/>
      <x:c r="AH138" s="2"/>
    </x:row>
    <x:row r="139" spans="1:34" ht="26.35000000000000142109">
      <x:c r="A139" s="10">
        <x:v>138</x:v>
      </x:c>
      <x:c r="B139" s="4" t="s">
        <x:v>328</x:v>
      </x:c>
      <x:c r="C139" s="4" t="s">
        <x:v>247</x:v>
      </x:c>
      <x:c r="D139" s="4" t="s">
        <x:v>223</x:v>
      </x:c>
      <x:c r="E139" s="4" t="s">
        <x:v>250</x:v>
      </x:c>
      <x:c r="F139" s="4"/>
      <x:c r="G139" s="4" t="s">
        <x:v>229</x:v>
      </x:c>
      <x:c r="H139" s="4"/>
      <x:c r="I139" s="12"/>
      <x:c r="J139" s="4"/>
      <x:c r="K139" s="5">
        <x:v>4</x:v>
      </x:c>
      <x:c r="L139" s="5">
        <x:v>0</x:v>
      </x:c>
      <x:c r="M139" s="5">
        <x:f>K139+L139</x:f>
        <x:v>4</x:v>
      </x:c>
      <x:c r="N139" s="6">
        <x:v>552</x:v>
      </x:c>
      <x:c r="O139" s="2"/>
      <x:c r="P139" s="2"/>
      <x:c r="Q139" s="2"/>
      <x:c r="R139" s="2"/>
      <x:c r="S139" s="2"/>
      <x:c r="T139" s="2"/>
      <x:c r="U139" s="2"/>
      <x:c r="V139" s="2"/>
      <x:c r="W139" s="2"/>
      <x:c r="X139" s="2"/>
      <x:c r="Y139" s="2"/>
      <x:c r="Z139" s="2"/>
      <x:c r="AA139" s="2"/>
      <x:c r="AB139" s="2"/>
      <x:c r="AC139" s="2"/>
      <x:c r="AD139" s="2"/>
      <x:c r="AE139" s="2"/>
      <x:c r="AF139" s="2"/>
      <x:c r="AG139" s="2"/>
      <x:c r="AH139" s="2"/>
    </x:row>
    <x:row r="140" spans="1:34" ht="26.35000000000000142109">
      <x:c r="A140" s="10">
        <x:v>139</x:v>
      </x:c>
      <x:c r="B140" s="4" t="s">
        <x:v>262</x:v>
      </x:c>
      <x:c r="C140" s="4" t="s">
        <x:v>302</x:v>
      </x:c>
      <x:c r="D140" s="4" t="s">
        <x:v>223</x:v>
      </x:c>
      <x:c r="E140" s="4" t="s">
        <x:v>250</x:v>
      </x:c>
      <x:c r="F140" s="4"/>
      <x:c r="G140" s="4" t="s">
        <x:v>15</x:v>
      </x:c>
      <x:c r="H140" s="4"/>
      <x:c r="I140" s="12"/>
      <x:c r="J140" s="4"/>
      <x:c r="K140" s="5">
        <x:v>3</x:v>
      </x:c>
      <x:c r="L140" s="5">
        <x:v>0</x:v>
      </x:c>
      <x:c r="M140" s="5">
        <x:f>K140+L140</x:f>
        <x:v>3</x:v>
      </x:c>
      <x:c r="N140" s="6">
        <x:v>535</x:v>
      </x:c>
      <x:c r="O140" s="2"/>
      <x:c r="P140" s="2"/>
      <x:c r="Q140" s="2"/>
      <x:c r="R140" s="2"/>
      <x:c r="S140" s="2"/>
      <x:c r="T140" s="2"/>
      <x:c r="U140" s="2"/>
      <x:c r="V140" s="2"/>
      <x:c r="W140" s="2"/>
      <x:c r="X140" s="2"/>
      <x:c r="Y140" s="2"/>
      <x:c r="Z140" s="2"/>
      <x:c r="AA140" s="2"/>
      <x:c r="AB140" s="2"/>
      <x:c r="AC140" s="2"/>
      <x:c r="AD140" s="2"/>
      <x:c r="AE140" s="2"/>
      <x:c r="AF140" s="2"/>
      <x:c r="AG140" s="2"/>
      <x:c r="AH140" s="2"/>
    </x:row>
    <x:row r="141" spans="1:34" ht="26.35000000000000142109">
      <x:c r="A141" s="10">
        <x:v>140</x:v>
      </x:c>
      <x:c r="B141" s="4" t="s">
        <x:v>268</x:v>
      </x:c>
      <x:c r="C141" s="4" t="s">
        <x:v>275</x:v>
      </x:c>
      <x:c r="D141" s="4" t="s">
        <x:v>223</x:v>
      </x:c>
      <x:c r="E141" s="4" t="s">
        <x:v>250</x:v>
      </x:c>
      <x:c r="F141" s="4"/>
      <x:c r="G141" s="4" t="s">
        <x:v>164</x:v>
      </x:c>
      <x:c r="H141" s="4"/>
      <x:c r="I141" s="12"/>
      <x:c r="J141" s="4"/>
      <x:c r="K141" s="5">
        <x:v>3</x:v>
      </x:c>
      <x:c r="L141" s="5">
        <x:v>0</x:v>
      </x:c>
      <x:c r="M141" s="5">
        <x:f>K141+L141</x:f>
        <x:v>3</x:v>
      </x:c>
      <x:c r="N141" s="6">
        <x:v>483</x:v>
      </x:c>
      <x:c r="O141" s="2"/>
      <x:c r="P141" s="2"/>
      <x:c r="Q141" s="2"/>
      <x:c r="R141" s="2"/>
      <x:c r="S141" s="2"/>
      <x:c r="T141" s="2"/>
      <x:c r="U141" s="2"/>
      <x:c r="V141" s="2"/>
      <x:c r="W141" s="2"/>
      <x:c r="X141" s="2"/>
      <x:c r="Y141" s="2"/>
      <x:c r="Z141" s="2"/>
      <x:c r="AA141" s="2"/>
      <x:c r="AB141" s="2"/>
      <x:c r="AC141" s="2"/>
      <x:c r="AD141" s="2"/>
      <x:c r="AE141" s="2"/>
      <x:c r="AF141" s="2"/>
      <x:c r="AG141" s="2"/>
      <x:c r="AH141" s="2"/>
    </x:row>
    <x:row r="142" spans="1:34" ht="26.35000000000000142109">
      <x:c r="A142" s="10">
        <x:v>141</x:v>
      </x:c>
      <x:c r="B142" s="4" t="s">
        <x:v>209</x:v>
      </x:c>
      <x:c r="C142" s="4" t="s">
        <x:v>313</x:v>
      </x:c>
      <x:c r="D142" s="4" t="s">
        <x:v>223</x:v>
      </x:c>
      <x:c r="E142" s="4" t="s">
        <x:v>250</x:v>
      </x:c>
      <x:c r="F142" s="4"/>
      <x:c r="G142" s="4" t="s">
        <x:v>74</x:v>
      </x:c>
      <x:c r="H142" s="4"/>
      <x:c r="I142" s="12"/>
      <x:c r="J142" s="4"/>
      <x:c r="K142" s="5">
        <x:v>3</x:v>
      </x:c>
      <x:c r="L142" s="5">
        <x:v>0</x:v>
      </x:c>
      <x:c r="M142" s="5">
        <x:f>K142+L142</x:f>
        <x:v>3</x:v>
      </x:c>
      <x:c r="N142" s="6">
        <x:v>383</x:v>
      </x:c>
      <x:c r="O142" s="2"/>
      <x:c r="P142" s="2"/>
      <x:c r="Q142" s="2"/>
      <x:c r="R142" s="2"/>
      <x:c r="S142" s="2"/>
      <x:c r="T142" s="2"/>
      <x:c r="U142" s="2"/>
      <x:c r="V142" s="2"/>
      <x:c r="W142" s="2"/>
      <x:c r="X142" s="2"/>
      <x:c r="Y142" s="2"/>
      <x:c r="Z142" s="2"/>
      <x:c r="AA142" s="2"/>
      <x:c r="AB142" s="2"/>
      <x:c r="AC142" s="2"/>
      <x:c r="AD142" s="2"/>
      <x:c r="AE142" s="2"/>
      <x:c r="AF142" s="2"/>
      <x:c r="AG142" s="2"/>
      <x:c r="AH142" s="2"/>
    </x:row>
    <x:row r="143" spans="1:34" ht="26.35000000000000142109">
      <x:c r="A143" s="10">
        <x:v>142</x:v>
      </x:c>
      <x:c r="B143" s="4" t="s">
        <x:v>328</x:v>
      </x:c>
      <x:c r="C143" s="4" t="s">
        <x:v>134</x:v>
      </x:c>
      <x:c r="D143" s="4" t="s">
        <x:v>223</x:v>
      </x:c>
      <x:c r="E143" s="4" t="s">
        <x:v>250</x:v>
      </x:c>
      <x:c r="F143" s="4"/>
      <x:c r="G143" s="4" t="s">
        <x:v>133</x:v>
      </x:c>
      <x:c r="H143" s="4"/>
      <x:c r="I143" s="12"/>
      <x:c r="J143" s="4"/>
      <x:c r="K143" s="5">
        <x:v>2</x:v>
      </x:c>
      <x:c r="L143" s="5">
        <x:v>0</x:v>
      </x:c>
      <x:c r="M143" s="5">
        <x:f>K143+L143</x:f>
        <x:v>2</x:v>
      </x:c>
      <x:c r="N143" s="6">
        <x:v>303</x:v>
      </x:c>
      <x:c r="O143" s="2"/>
      <x:c r="P143" s="2"/>
      <x:c r="Q143" s="2"/>
      <x:c r="R143" s="2"/>
      <x:c r="S143" s="2"/>
      <x:c r="T143" s="2"/>
      <x:c r="U143" s="2"/>
      <x:c r="V143" s="2"/>
      <x:c r="W143" s="2"/>
      <x:c r="X143" s="2"/>
      <x:c r="Y143" s="2"/>
      <x:c r="Z143" s="2"/>
      <x:c r="AA143" s="2"/>
      <x:c r="AB143" s="2"/>
      <x:c r="AC143" s="2"/>
      <x:c r="AD143" s="2"/>
      <x:c r="AE143" s="2"/>
      <x:c r="AF143" s="2"/>
      <x:c r="AG143" s="2"/>
      <x:c r="AH143" s="2"/>
    </x:row>
    <x:row r="144" spans="1:34" ht="26.35000000000000142109">
      <x:c r="A144" s="10">
        <x:v>143</x:v>
      </x:c>
      <x:c r="B144" s="4" t="s">
        <x:v>265</x:v>
      </x:c>
      <x:c r="C144" s="4" t="s">
        <x:v>323</x:v>
      </x:c>
      <x:c r="D144" s="4" t="s">
        <x:v>223</x:v>
      </x:c>
      <x:c r="E144" s="4" t="s">
        <x:v>250</x:v>
      </x:c>
      <x:c r="F144" s="4"/>
      <x:c r="G144" s="4" t="s">
        <x:v>111</x:v>
      </x:c>
      <x:c r="H144" s="4"/>
      <x:c r="I144" s="12"/>
      <x:c r="J144" s="4"/>
      <x:c r="K144" s="5">
        <x:v>2</x:v>
      </x:c>
      <x:c r="L144" s="5">
        <x:v>0</x:v>
      </x:c>
      <x:c r="M144" s="5">
        <x:f>K144+L144</x:f>
        <x:v>2</x:v>
      </x:c>
      <x:c r="N144" s="6">
        <x:v>446</x:v>
      </x:c>
      <x:c r="O144" s="2"/>
      <x:c r="P144" s="2"/>
      <x:c r="Q144" s="2"/>
      <x:c r="R144" s="2"/>
      <x:c r="S144" s="2"/>
      <x:c r="T144" s="2"/>
      <x:c r="U144" s="2"/>
      <x:c r="V144" s="2"/>
      <x:c r="W144" s="2"/>
      <x:c r="X144" s="2"/>
      <x:c r="Y144" s="2"/>
      <x:c r="Z144" s="2"/>
      <x:c r="AA144" s="2"/>
      <x:c r="AB144" s="2"/>
      <x:c r="AC144" s="2"/>
      <x:c r="AD144" s="2"/>
      <x:c r="AE144" s="2"/>
      <x:c r="AF144" s="2"/>
      <x:c r="AG144" s="2"/>
      <x:c r="AH144" s="2"/>
    </x:row>
    <x:row r="145" spans="1:34" ht="26.35000000000000142109">
      <x:c r="A145" s="10">
        <x:v>144</x:v>
      </x:c>
      <x:c r="B145" s="4" t="s">
        <x:v>271</x:v>
      </x:c>
      <x:c r="C145" s="4" t="s">
        <x:v>343</x:v>
      </x:c>
      <x:c r="D145" s="4" t="s">
        <x:v>223</x:v>
      </x:c>
      <x:c r="E145" s="4" t="s">
        <x:v>250</x:v>
      </x:c>
      <x:c r="F145" s="4"/>
      <x:c r="G145" s="4" t="s">
        <x:v>53</x:v>
      </x:c>
      <x:c r="H145" s="4"/>
      <x:c r="I145" s="12"/>
      <x:c r="J145" s="4"/>
      <x:c r="K145" s="5">
        <x:v>2</x:v>
      </x:c>
      <x:c r="L145" s="5">
        <x:v>0</x:v>
      </x:c>
      <x:c r="M145" s="5">
        <x:f>K145+L145</x:f>
        <x:v>2</x:v>
      </x:c>
      <x:c r="N145" s="6">
        <x:v>405</x:v>
      </x:c>
      <x:c r="O145" s="2"/>
      <x:c r="P145" s="2"/>
      <x:c r="Q145" s="2"/>
      <x:c r="R145" s="2"/>
      <x:c r="S145" s="2"/>
      <x:c r="T145" s="2"/>
      <x:c r="U145" s="2"/>
      <x:c r="V145" s="2"/>
      <x:c r="W145" s="2"/>
      <x:c r="X145" s="2"/>
      <x:c r="Y145" s="2"/>
      <x:c r="Z145" s="2"/>
      <x:c r="AA145" s="2"/>
      <x:c r="AB145" s="2"/>
      <x:c r="AC145" s="2"/>
      <x:c r="AD145" s="2"/>
      <x:c r="AE145" s="2"/>
      <x:c r="AF145" s="2"/>
      <x:c r="AG145" s="2"/>
      <x:c r="AH145" s="2"/>
    </x:row>
    <x:row r="146" spans="1:34" ht="26.35000000000000142109">
      <x:c r="A146" s="10">
        <x:v>145</x:v>
      </x:c>
      <x:c r="B146" s="4" t="s">
        <x:v>271</x:v>
      </x:c>
      <x:c r="C146" s="4" t="s">
        <x:v>348</x:v>
      </x:c>
      <x:c r="D146" s="4" t="s">
        <x:v>223</x:v>
      </x:c>
      <x:c r="E146" s="4" t="s">
        <x:v>250</x:v>
      </x:c>
      <x:c r="F146" s="4"/>
      <x:c r="G146" s="4" t="s">
        <x:v>56</x:v>
      </x:c>
      <x:c r="H146" s="4"/>
      <x:c r="I146" s="12"/>
      <x:c r="J146" s="4"/>
      <x:c r="K146" s="5">
        <x:v>2</x:v>
      </x:c>
      <x:c r="L146" s="5">
        <x:v>0</x:v>
      </x:c>
      <x:c r="M146" s="5">
        <x:f>K146+L146</x:f>
        <x:v>2</x:v>
      </x:c>
      <x:c r="N146" s="6">
        <x:v>374</x:v>
      </x:c>
      <x:c r="O146" s="2"/>
      <x:c r="P146" s="2"/>
      <x:c r="Q146" s="2"/>
      <x:c r="R146" s="2"/>
      <x:c r="S146" s="2"/>
      <x:c r="T146" s="2"/>
      <x:c r="U146" s="2"/>
      <x:c r="V146" s="2"/>
      <x:c r="W146" s="2"/>
      <x:c r="X146" s="2"/>
      <x:c r="Y146" s="2"/>
      <x:c r="Z146" s="2"/>
      <x:c r="AA146" s="2"/>
      <x:c r="AB146" s="2"/>
      <x:c r="AC146" s="2"/>
      <x:c r="AD146" s="2"/>
      <x:c r="AE146" s="2"/>
      <x:c r="AF146" s="2"/>
      <x:c r="AG146" s="2"/>
      <x:c r="AH146" s="2"/>
    </x:row>
    <x:row r="147" spans="1:34" ht="26.35000000000000142109">
      <x:c r="A147" s="10">
        <x:v>146</x:v>
      </x:c>
      <x:c r="B147" s="4" t="s">
        <x:v>271</x:v>
      </x:c>
      <x:c r="C147" s="4" t="s">
        <x:v>286</x:v>
      </x:c>
      <x:c r="D147" s="4" t="s">
        <x:v>223</x:v>
      </x:c>
      <x:c r="E147" s="4" t="s">
        <x:v>250</x:v>
      </x:c>
      <x:c r="F147" s="4"/>
      <x:c r="G147" s="4" t="s">
        <x:v>63</x:v>
      </x:c>
      <x:c r="H147" s="4"/>
      <x:c r="I147" s="12"/>
      <x:c r="J147" s="4"/>
      <x:c r="K147" s="5">
        <x:v>2</x:v>
      </x:c>
      <x:c r="L147" s="5">
        <x:v>0</x:v>
      </x:c>
      <x:c r="M147" s="5">
        <x:f>K147+L147</x:f>
        <x:v>2</x:v>
      </x:c>
      <x:c r="N147" s="6">
        <x:v>475</x:v>
      </x:c>
      <x:c r="O147" s="2"/>
      <x:c r="P147" s="2"/>
      <x:c r="Q147" s="2"/>
      <x:c r="R147" s="2"/>
      <x:c r="S147" s="2"/>
      <x:c r="T147" s="2"/>
      <x:c r="U147" s="2"/>
      <x:c r="V147" s="2"/>
      <x:c r="W147" s="2"/>
      <x:c r="X147" s="2"/>
      <x:c r="Y147" s="2"/>
      <x:c r="Z147" s="2"/>
      <x:c r="AA147" s="2"/>
      <x:c r="AB147" s="2"/>
      <x:c r="AC147" s="2"/>
      <x:c r="AD147" s="2"/>
      <x:c r="AE147" s="2"/>
      <x:c r="AF147" s="2"/>
      <x:c r="AG147" s="2"/>
      <x:c r="AH147" s="2"/>
    </x:row>
    <x:row r="148" spans="1:34" ht="26.35000000000000142109">
      <x:c r="A148" s="10">
        <x:v>147</x:v>
      </x:c>
      <x:c r="B148" s="4" t="s">
        <x:v>271</x:v>
      </x:c>
      <x:c r="C148" s="4" t="s">
        <x:v>300</x:v>
      </x:c>
      <x:c r="D148" s="4" t="s">
        <x:v>223</x:v>
      </x:c>
      <x:c r="E148" s="4" t="s">
        <x:v>250</x:v>
      </x:c>
      <x:c r="F148" s="4"/>
      <x:c r="G148" s="4" t="s">
        <x:v>50</x:v>
      </x:c>
      <x:c r="H148" s="4"/>
      <x:c r="I148" s="12"/>
      <x:c r="J148" s="4"/>
      <x:c r="K148" s="5">
        <x:v>2</x:v>
      </x:c>
      <x:c r="L148" s="5">
        <x:v>0</x:v>
      </x:c>
      <x:c r="M148" s="5">
        <x:f>K148+L148</x:f>
        <x:v>2</x:v>
      </x:c>
      <x:c r="N148" s="6">
        <x:v>539</x:v>
      </x:c>
      <x:c r="O148" s="2"/>
      <x:c r="P148" s="2"/>
      <x:c r="Q148" s="2"/>
      <x:c r="R148" s="2"/>
      <x:c r="S148" s="2"/>
      <x:c r="T148" s="2"/>
      <x:c r="U148" s="2"/>
      <x:c r="V148" s="2"/>
      <x:c r="W148" s="2"/>
      <x:c r="X148" s="2"/>
      <x:c r="Y148" s="2"/>
      <x:c r="Z148" s="2"/>
      <x:c r="AA148" s="2"/>
      <x:c r="AB148" s="2"/>
      <x:c r="AC148" s="2"/>
      <x:c r="AD148" s="2"/>
      <x:c r="AE148" s="2"/>
      <x:c r="AF148" s="2"/>
      <x:c r="AG148" s="2"/>
      <x:c r="AH148" s="2"/>
    </x:row>
    <x:row r="149" spans="1:34" ht="26.35000000000000142109">
      <x:c r="A149" s="10">
        <x:v>148</x:v>
      </x:c>
      <x:c r="B149" s="4" t="s">
        <x:v>271</x:v>
      </x:c>
      <x:c r="C149" s="4" t="s">
        <x:v>311</x:v>
      </x:c>
      <x:c r="D149" s="4" t="s">
        <x:v>223</x:v>
      </x:c>
      <x:c r="E149" s="4" t="s">
        <x:v>250</x:v>
      </x:c>
      <x:c r="F149" s="4"/>
      <x:c r="G149" s="4" t="s">
        <x:v>180</x:v>
      </x:c>
      <x:c r="H149" s="4"/>
      <x:c r="I149" s="12"/>
      <x:c r="J149" s="4"/>
      <x:c r="K149" s="5">
        <x:v>2</x:v>
      </x:c>
      <x:c r="L149" s="5">
        <x:v>0</x:v>
      </x:c>
      <x:c r="M149" s="5">
        <x:f>K149+L149</x:f>
        <x:v>2</x:v>
      </x:c>
      <x:c r="N149" s="6">
        <x:v>543</x:v>
      </x:c>
      <x:c r="O149" s="2"/>
      <x:c r="P149" s="2"/>
      <x:c r="Q149" s="2"/>
      <x:c r="R149" s="2"/>
      <x:c r="S149" s="2"/>
      <x:c r="T149" s="2"/>
      <x:c r="U149" s="2"/>
      <x:c r="V149" s="2"/>
      <x:c r="W149" s="2"/>
      <x:c r="X149" s="2"/>
      <x:c r="Y149" s="2"/>
      <x:c r="Z149" s="2"/>
      <x:c r="AA149" s="2"/>
      <x:c r="AB149" s="2"/>
      <x:c r="AC149" s="2"/>
      <x:c r="AD149" s="2"/>
      <x:c r="AE149" s="2"/>
      <x:c r="AF149" s="2"/>
      <x:c r="AG149" s="2"/>
      <x:c r="AH149" s="2"/>
    </x:row>
    <x:row r="150" spans="1:34" ht="26.35000000000000142109">
      <x:c r="A150" s="10">
        <x:v>149</x:v>
      </x:c>
      <x:c r="B150" s="4" t="s">
        <x:v>271</x:v>
      </x:c>
      <x:c r="C150" s="4" t="s">
        <x:v>331</x:v>
      </x:c>
      <x:c r="D150" s="4" t="s">
        <x:v>223</x:v>
      </x:c>
      <x:c r="E150" s="4" t="s">
        <x:v>250</x:v>
      </x:c>
      <x:c r="F150" s="4"/>
      <x:c r="G150" s="4" t="s">
        <x:v>142</x:v>
      </x:c>
      <x:c r="H150" s="4"/>
      <x:c r="I150" s="12"/>
      <x:c r="J150" s="4"/>
      <x:c r="K150" s="5">
        <x:v>2</x:v>
      </x:c>
      <x:c r="L150" s="5">
        <x:v>0</x:v>
      </x:c>
      <x:c r="M150" s="5">
        <x:f>K150+L150</x:f>
        <x:v>2</x:v>
      </x:c>
      <x:c r="N150" s="6">
        <x:v>367</x:v>
      </x:c>
      <x:c r="O150" s="2"/>
      <x:c r="P150" s="2"/>
      <x:c r="Q150" s="2"/>
      <x:c r="R150" s="2"/>
      <x:c r="S150" s="2"/>
      <x:c r="T150" s="2"/>
      <x:c r="U150" s="2"/>
      <x:c r="V150" s="2"/>
      <x:c r="W150" s="2"/>
      <x:c r="X150" s="2"/>
      <x:c r="Y150" s="2"/>
      <x:c r="Z150" s="2"/>
      <x:c r="AA150" s="2"/>
      <x:c r="AB150" s="2"/>
      <x:c r="AC150" s="2"/>
      <x:c r="AD150" s="2"/>
      <x:c r="AE150" s="2"/>
      <x:c r="AF150" s="2"/>
      <x:c r="AG150" s="2"/>
      <x:c r="AH150" s="2"/>
    </x:row>
    <x:row r="151" spans="1:34" ht="26.35000000000000142109">
      <x:c r="A151" s="10">
        <x:v>150</x:v>
      </x:c>
      <x:c r="B151" s="4" t="s">
        <x:v>271</x:v>
      </x:c>
      <x:c r="C151" s="4" t="s">
        <x:v>122</x:v>
      </x:c>
      <x:c r="D151" s="4" t="s">
        <x:v>223</x:v>
      </x:c>
      <x:c r="E151" s="4" t="s">
        <x:v>250</x:v>
      </x:c>
      <x:c r="F151" s="4"/>
      <x:c r="G151" s="4" t="s">
        <x:v>49</x:v>
      </x:c>
      <x:c r="H151" s="4"/>
      <x:c r="I151" s="12"/>
      <x:c r="J151" s="4"/>
      <x:c r="K151" s="5">
        <x:v>2</x:v>
      </x:c>
      <x:c r="L151" s="5">
        <x:v>0</x:v>
      </x:c>
      <x:c r="M151" s="5">
        <x:f>K151+L151</x:f>
        <x:v>2</x:v>
      </x:c>
      <x:c r="N151" s="6">
        <x:v>357</x:v>
      </x:c>
      <x:c r="O151" s="2"/>
      <x:c r="P151" s="2"/>
      <x:c r="Q151" s="2"/>
      <x:c r="R151" s="2"/>
      <x:c r="S151" s="2"/>
      <x:c r="T151" s="2"/>
      <x:c r="U151" s="2"/>
      <x:c r="V151" s="2"/>
      <x:c r="W151" s="2"/>
      <x:c r="X151" s="2"/>
      <x:c r="Y151" s="2"/>
      <x:c r="Z151" s="2"/>
      <x:c r="AA151" s="2"/>
      <x:c r="AB151" s="2"/>
      <x:c r="AC151" s="2"/>
      <x:c r="AD151" s="2"/>
      <x:c r="AE151" s="2"/>
      <x:c r="AF151" s="2"/>
      <x:c r="AG151" s="2"/>
      <x:c r="AH151" s="2"/>
    </x:row>
    <x:row r="152" spans="1:34" ht="26.35000000000000142109">
      <x:c r="A152" s="10">
        <x:v>151</x:v>
      </x:c>
      <x:c r="B152" s="4" t="s">
        <x:v>268</x:v>
      </x:c>
      <x:c r="C152" s="4" t="s">
        <x:v>335</x:v>
      </x:c>
      <x:c r="D152" s="4" t="s">
        <x:v>223</x:v>
      </x:c>
      <x:c r="E152" s="4" t="s">
        <x:v>250</x:v>
      </x:c>
      <x:c r="F152" s="4"/>
      <x:c r="G152" s="4" t="s">
        <x:v>17</x:v>
      </x:c>
      <x:c r="H152" s="4"/>
      <x:c r="I152" s="12"/>
      <x:c r="J152" s="4"/>
      <x:c r="K152" s="5">
        <x:v>2</x:v>
      </x:c>
      <x:c r="L152" s="5">
        <x:v>0</x:v>
      </x:c>
      <x:c r="M152" s="5">
        <x:f>K152+L152</x:f>
        <x:v>2</x:v>
      </x:c>
      <x:c r="N152" s="6">
        <x:v>380</x:v>
      </x:c>
      <x:c r="O152" s="2"/>
      <x:c r="P152" s="2"/>
      <x:c r="Q152" s="2"/>
      <x:c r="R152" s="2"/>
      <x:c r="S152" s="2"/>
      <x:c r="T152" s="2"/>
      <x:c r="U152" s="2"/>
      <x:c r="V152" s="2"/>
      <x:c r="W152" s="2"/>
      <x:c r="X152" s="2"/>
      <x:c r="Y152" s="2"/>
      <x:c r="Z152" s="2"/>
      <x:c r="AA152" s="2"/>
      <x:c r="AB152" s="2"/>
      <x:c r="AC152" s="2"/>
      <x:c r="AD152" s="2"/>
      <x:c r="AE152" s="2"/>
      <x:c r="AF152" s="2"/>
      <x:c r="AG152" s="2"/>
      <x:c r="AH152" s="2"/>
    </x:row>
    <x:row r="153" spans="1:34" ht="26.35000000000000142109">
      <x:c r="A153" s="10">
        <x:v>152</x:v>
      </x:c>
      <x:c r="B153" s="4" t="s">
        <x:v>326</x:v>
      </x:c>
      <x:c r="C153" s="4" t="s">
        <x:v>287</x:v>
      </x:c>
      <x:c r="D153" s="4" t="s">
        <x:v>223</x:v>
      </x:c>
      <x:c r="E153" s="4" t="s">
        <x:v>250</x:v>
      </x:c>
      <x:c r="F153" s="4"/>
      <x:c r="G153" s="4" t="s">
        <x:v>246</x:v>
      </x:c>
      <x:c r="H153" s="4"/>
      <x:c r="I153" s="12"/>
      <x:c r="J153" s="4"/>
      <x:c r="K153" s="5">
        <x:v>1</x:v>
      </x:c>
      <x:c r="L153" s="5">
        <x:v>0</x:v>
      </x:c>
      <x:c r="M153" s="5">
        <x:f>K153+L153</x:f>
        <x:v>1</x:v>
      </x:c>
      <x:c r="N153" s="6">
        <x:v>308</x:v>
      </x:c>
      <x:c r="O153" s="2"/>
      <x:c r="P153" s="2"/>
      <x:c r="Q153" s="2"/>
      <x:c r="R153" s="2"/>
      <x:c r="S153" s="2"/>
      <x:c r="T153" s="2"/>
      <x:c r="U153" s="2"/>
      <x:c r="V153" s="2"/>
      <x:c r="W153" s="2"/>
      <x:c r="X153" s="2"/>
      <x:c r="Y153" s="2"/>
      <x:c r="Z153" s="2"/>
      <x:c r="AA153" s="2"/>
      <x:c r="AB153" s="2"/>
      <x:c r="AC153" s="2"/>
      <x:c r="AD153" s="2"/>
      <x:c r="AE153" s="2"/>
      <x:c r="AF153" s="2"/>
      <x:c r="AG153" s="2"/>
      <x:c r="AH153" s="2"/>
    </x:row>
    <x:row r="154" spans="1:34" ht="26.35000000000000142109">
      <x:c r="A154" s="10">
        <x:v>153</x:v>
      </x:c>
      <x:c r="B154" s="4" t="s">
        <x:v>328</x:v>
      </x:c>
      <x:c r="C154" s="4" t="s">
        <x:v>259</x:v>
      </x:c>
      <x:c r="D154" s="4" t="s">
        <x:v>223</x:v>
      </x:c>
      <x:c r="E154" s="4" t="s">
        <x:v>250</x:v>
      </x:c>
      <x:c r="F154" s="4"/>
      <x:c r="G154" s="4" t="s">
        <x:v>132</x:v>
      </x:c>
      <x:c r="H154" s="4"/>
      <x:c r="I154" s="12"/>
      <x:c r="J154" s="4"/>
      <x:c r="K154" s="5">
        <x:v>1</x:v>
      </x:c>
      <x:c r="L154" s="5">
        <x:v>0</x:v>
      </x:c>
      <x:c r="M154" s="5">
        <x:f>K154+L154</x:f>
        <x:v>1</x:v>
      </x:c>
      <x:c r="N154" s="6">
        <x:v>678</x:v>
      </x:c>
      <x:c r="O154" s="2"/>
      <x:c r="P154" s="2"/>
      <x:c r="Q154" s="2"/>
      <x:c r="R154" s="2"/>
      <x:c r="S154" s="2"/>
      <x:c r="T154" s="2"/>
      <x:c r="U154" s="2"/>
      <x:c r="V154" s="2"/>
      <x:c r="W154" s="2"/>
      <x:c r="X154" s="2"/>
      <x:c r="Y154" s="2"/>
      <x:c r="Z154" s="2"/>
      <x:c r="AA154" s="2"/>
      <x:c r="AB154" s="2"/>
      <x:c r="AC154" s="2"/>
      <x:c r="AD154" s="2"/>
      <x:c r="AE154" s="2"/>
      <x:c r="AF154" s="2"/>
      <x:c r="AG154" s="2"/>
      <x:c r="AH154" s="2"/>
    </x:row>
    <x:row r="155" spans="1:34" ht="26.35000000000000142109">
      <x:c r="A155" s="10">
        <x:v>154</x:v>
      </x:c>
      <x:c r="B155" s="4" t="s">
        <x:v>328</x:v>
      </x:c>
      <x:c r="C155" s="4" t="s">
        <x:v>124</x:v>
      </x:c>
      <x:c r="D155" s="4" t="s">
        <x:v>223</x:v>
      </x:c>
      <x:c r="E155" s="4" t="s">
        <x:v>250</x:v>
      </x:c>
      <x:c r="F155" s="4"/>
      <x:c r="G155" s="4" t="s">
        <x:v>190</x:v>
      </x:c>
      <x:c r="H155" s="4"/>
      <x:c r="I155" s="12"/>
      <x:c r="J155" s="4"/>
      <x:c r="K155" s="5">
        <x:v>1</x:v>
      </x:c>
      <x:c r="L155" s="5">
        <x:v>0</x:v>
      </x:c>
      <x:c r="M155" s="5">
        <x:f>K155+L155</x:f>
        <x:v>1</x:v>
      </x:c>
      <x:c r="N155" s="6">
        <x:v>383</x:v>
      </x:c>
      <x:c r="O155" s="2"/>
      <x:c r="P155" s="2"/>
      <x:c r="Q155" s="2"/>
      <x:c r="R155" s="2"/>
      <x:c r="S155" s="2"/>
      <x:c r="T155" s="2"/>
      <x:c r="U155" s="2"/>
      <x:c r="V155" s="2"/>
      <x:c r="W155" s="2"/>
      <x:c r="X155" s="2"/>
      <x:c r="Y155" s="2"/>
      <x:c r="Z155" s="2"/>
      <x:c r="AA155" s="2"/>
      <x:c r="AB155" s="2"/>
      <x:c r="AC155" s="2"/>
      <x:c r="AD155" s="2"/>
      <x:c r="AE155" s="2"/>
      <x:c r="AF155" s="2"/>
      <x:c r="AG155" s="2"/>
      <x:c r="AH155" s="2"/>
    </x:row>
    <x:row r="156" spans="1:34" ht="26.35000000000000142109">
      <x:c r="A156" s="10">
        <x:v>155</x:v>
      </x:c>
      <x:c r="B156" s="4" t="s">
        <x:v>213</x:v>
      </x:c>
      <x:c r="C156" s="4" t="s">
        <x:v>189</x:v>
      </x:c>
      <x:c r="D156" s="4" t="s">
        <x:v>223</x:v>
      </x:c>
      <x:c r="E156" s="4" t="s">
        <x:v>250</x:v>
      </x:c>
      <x:c r="F156" s="4"/>
      <x:c r="G156" s="4" t="s">
        <x:v>39</x:v>
      </x:c>
      <x:c r="H156" s="4"/>
      <x:c r="I156" s="12"/>
      <x:c r="J156" s="4"/>
      <x:c r="K156" s="5">
        <x:v>1</x:v>
      </x:c>
      <x:c r="L156" s="5">
        <x:v>0</x:v>
      </x:c>
      <x:c r="M156" s="5">
        <x:f>K156+L156</x:f>
        <x:v>1</x:v>
      </x:c>
      <x:c r="N156" s="6">
        <x:v>327</x:v>
      </x:c>
      <x:c r="O156" s="2"/>
      <x:c r="P156" s="2"/>
      <x:c r="Q156" s="2"/>
      <x:c r="R156" s="2"/>
      <x:c r="S156" s="2"/>
      <x:c r="T156" s="2"/>
      <x:c r="U156" s="2"/>
      <x:c r="V156" s="2"/>
      <x:c r="W156" s="2"/>
      <x:c r="X156" s="2"/>
      <x:c r="Y156" s="2"/>
      <x:c r="Z156" s="2"/>
      <x:c r="AA156" s="2"/>
      <x:c r="AB156" s="2"/>
      <x:c r="AC156" s="2"/>
      <x:c r="AD156" s="2"/>
      <x:c r="AE156" s="2"/>
      <x:c r="AF156" s="2"/>
      <x:c r="AG156" s="2"/>
      <x:c r="AH156" s="2"/>
    </x:row>
    <x:row r="157" spans="1:34" ht="26.35000000000000142109">
      <x:c r="A157" s="10">
        <x:v>156</x:v>
      </x:c>
      <x:c r="B157" s="4" t="s">
        <x:v>227</x:v>
      </x:c>
      <x:c r="C157" s="4" t="s">
        <x:v>299</x:v>
      </x:c>
      <x:c r="D157" s="4" t="s">
        <x:v>223</x:v>
      </x:c>
      <x:c r="E157" s="4" t="s">
        <x:v>250</x:v>
      </x:c>
      <x:c r="F157" s="4"/>
      <x:c r="G157" s="4" t="s">
        <x:v>58</x:v>
      </x:c>
      <x:c r="H157" s="4"/>
      <x:c r="I157" s="12"/>
      <x:c r="J157" s="4"/>
      <x:c r="K157" s="5">
        <x:v>1</x:v>
      </x:c>
      <x:c r="L157" s="5">
        <x:v>0</x:v>
      </x:c>
      <x:c r="M157" s="5">
        <x:f>K157+L157</x:f>
        <x:v>1</x:v>
      </x:c>
      <x:c r="N157" s="6">
        <x:v>420</x:v>
      </x:c>
      <x:c r="O157" s="2"/>
      <x:c r="P157" s="2"/>
      <x:c r="Q157" s="2"/>
      <x:c r="R157" s="2"/>
      <x:c r="S157" s="2"/>
      <x:c r="T157" s="2"/>
      <x:c r="U157" s="2"/>
      <x:c r="V157" s="2"/>
      <x:c r="W157" s="2"/>
      <x:c r="X157" s="2"/>
      <x:c r="Y157" s="2"/>
      <x:c r="Z157" s="2"/>
      <x:c r="AA157" s="2"/>
      <x:c r="AB157" s="2"/>
      <x:c r="AC157" s="2"/>
      <x:c r="AD157" s="2"/>
      <x:c r="AE157" s="2"/>
      <x:c r="AF157" s="2"/>
      <x:c r="AG157" s="2"/>
      <x:c r="AH157" s="2"/>
    </x:row>
    <x:row r="158" spans="1:34" ht="26.35000000000000142109">
      <x:c r="A158" s="10">
        <x:v>157</x:v>
      </x:c>
      <x:c r="B158" s="4" t="s">
        <x:v>265</x:v>
      </x:c>
      <x:c r="C158" s="4" t="s">
        <x:v>341</x:v>
      </x:c>
      <x:c r="D158" s="4" t="s">
        <x:v>223</x:v>
      </x:c>
      <x:c r="E158" s="4" t="s">
        <x:v>250</x:v>
      </x:c>
      <x:c r="F158" s="4"/>
      <x:c r="G158" s="4" t="s">
        <x:v>61</x:v>
      </x:c>
      <x:c r="H158" s="4"/>
      <x:c r="I158" s="12"/>
      <x:c r="J158" s="4"/>
      <x:c r="K158" s="5">
        <x:v>1</x:v>
      </x:c>
      <x:c r="L158" s="5">
        <x:v>0</x:v>
      </x:c>
      <x:c r="M158" s="5">
        <x:f>K158+L158</x:f>
        <x:v>1</x:v>
      </x:c>
      <x:c r="N158" s="6">
        <x:v>459</x:v>
      </x:c>
      <x:c r="O158" s="2"/>
      <x:c r="P158" s="2"/>
      <x:c r="Q158" s="2"/>
      <x:c r="R158" s="2"/>
      <x:c r="S158" s="2"/>
      <x:c r="T158" s="2"/>
      <x:c r="U158" s="2"/>
      <x:c r="V158" s="2"/>
      <x:c r="W158" s="2"/>
      <x:c r="X158" s="2"/>
      <x:c r="Y158" s="2"/>
      <x:c r="Z158" s="2"/>
      <x:c r="AA158" s="2"/>
      <x:c r="AB158" s="2"/>
      <x:c r="AC158" s="2"/>
      <x:c r="AD158" s="2"/>
      <x:c r="AE158" s="2"/>
      <x:c r="AF158" s="2"/>
      <x:c r="AG158" s="2"/>
      <x:c r="AH158" s="2"/>
    </x:row>
    <x:row r="159" spans="1:34" ht="26.35000000000000142109">
      <x:c r="A159" s="10">
        <x:v>158</x:v>
      </x:c>
      <x:c r="B159" s="4" t="s">
        <x:v>257</x:v>
      </x:c>
      <x:c r="C159" s="4" t="s">
        <x:v>285</x:v>
      </x:c>
      <x:c r="D159" s="4" t="s">
        <x:v>223</x:v>
      </x:c>
      <x:c r="E159" s="4" t="s">
        <x:v>250</x:v>
      </x:c>
      <x:c r="F159" s="4"/>
      <x:c r="G159" s="4" t="s">
        <x:v>116</x:v>
      </x:c>
      <x:c r="H159" s="4"/>
      <x:c r="I159" s="12"/>
      <x:c r="J159" s="4"/>
      <x:c r="K159" s="5">
        <x:v>1</x:v>
      </x:c>
      <x:c r="L159" s="5">
        <x:v>0</x:v>
      </x:c>
      <x:c r="M159" s="5">
        <x:f>K159+L159</x:f>
        <x:v>1</x:v>
      </x:c>
      <x:c r="N159" s="6">
        <x:v>302</x:v>
      </x:c>
      <x:c r="O159" s="2"/>
      <x:c r="P159" s="2"/>
      <x:c r="Q159" s="2"/>
      <x:c r="R159" s="2"/>
      <x:c r="S159" s="2"/>
      <x:c r="T159" s="2"/>
      <x:c r="U159" s="2"/>
      <x:c r="V159" s="2"/>
      <x:c r="W159" s="2"/>
      <x:c r="X159" s="2"/>
      <x:c r="Y159" s="2"/>
      <x:c r="Z159" s="2"/>
      <x:c r="AA159" s="2"/>
      <x:c r="AB159" s="2"/>
      <x:c r="AC159" s="2"/>
      <x:c r="AD159" s="2"/>
      <x:c r="AE159" s="2"/>
      <x:c r="AF159" s="2"/>
      <x:c r="AG159" s="2"/>
      <x:c r="AH159" s="2"/>
    </x:row>
    <x:row r="160" spans="1:34" ht="26.35000000000000142109">
      <x:c r="A160" s="10">
        <x:v>159</x:v>
      </x:c>
      <x:c r="B160" s="4" t="s">
        <x:v>271</x:v>
      </x:c>
      <x:c r="C160" s="4" t="s">
        <x:v>267</x:v>
      </x:c>
      <x:c r="D160" s="4" t="s">
        <x:v>223</x:v>
      </x:c>
      <x:c r="E160" s="4" t="s">
        <x:v>250</x:v>
      </x:c>
      <x:c r="F160" s="4"/>
      <x:c r="G160" s="4" t="s">
        <x:v>179</x:v>
      </x:c>
      <x:c r="H160" s="4"/>
      <x:c r="I160" s="12"/>
      <x:c r="J160" s="4"/>
      <x:c r="K160" s="5">
        <x:v>1</x:v>
      </x:c>
      <x:c r="L160" s="5">
        <x:v>0</x:v>
      </x:c>
      <x:c r="M160" s="5">
        <x:f>K160+L160</x:f>
        <x:v>1</x:v>
      </x:c>
      <x:c r="N160" s="6">
        <x:v>448</x:v>
      </x:c>
      <x:c r="O160" s="2"/>
      <x:c r="P160" s="2"/>
      <x:c r="Q160" s="2"/>
      <x:c r="R160" s="2"/>
      <x:c r="S160" s="2"/>
      <x:c r="T160" s="2"/>
      <x:c r="U160" s="2"/>
      <x:c r="V160" s="2"/>
      <x:c r="W160" s="2"/>
      <x:c r="X160" s="2"/>
      <x:c r="Y160" s="2"/>
      <x:c r="Z160" s="2"/>
      <x:c r="AA160" s="2"/>
      <x:c r="AB160" s="2"/>
      <x:c r="AC160" s="2"/>
      <x:c r="AD160" s="2"/>
      <x:c r="AE160" s="2"/>
      <x:c r="AF160" s="2"/>
      <x:c r="AG160" s="2"/>
      <x:c r="AH160" s="2"/>
    </x:row>
    <x:row r="161" spans="1:34" ht="26.35000000000000142109">
      <x:c r="A161" s="10">
        <x:v>160</x:v>
      </x:c>
      <x:c r="B161" s="4" t="s">
        <x:v>218</x:v>
      </x:c>
      <x:c r="C161" s="4" t="s">
        <x:v>343</x:v>
      </x:c>
      <x:c r="D161" s="4" t="s">
        <x:v>223</x:v>
      </x:c>
      <x:c r="E161" s="4" t="s">
        <x:v>250</x:v>
      </x:c>
      <x:c r="F161" s="4"/>
      <x:c r="G161" s="4" t="s">
        <x:v>90</x:v>
      </x:c>
      <x:c r="H161" s="4"/>
      <x:c r="I161" s="12"/>
      <x:c r="J161" s="4"/>
      <x:c r="K161" s="5">
        <x:v>1</x:v>
      </x:c>
      <x:c r="L161" s="5">
        <x:v>0</x:v>
      </x:c>
      <x:c r="M161" s="5">
        <x:f>K161+L161</x:f>
        <x:v>1</x:v>
      </x:c>
      <x:c r="N161" s="6">
        <x:v>305</x:v>
      </x:c>
      <x:c r="O161" s="2"/>
      <x:c r="P161" s="2"/>
      <x:c r="Q161" s="2"/>
      <x:c r="R161" s="2"/>
      <x:c r="S161" s="2"/>
      <x:c r="T161" s="2"/>
      <x:c r="U161" s="2"/>
      <x:c r="V161" s="2"/>
      <x:c r="W161" s="2"/>
      <x:c r="X161" s="2"/>
      <x:c r="Y161" s="2"/>
      <x:c r="Z161" s="2"/>
      <x:c r="AA161" s="2"/>
      <x:c r="AB161" s="2"/>
      <x:c r="AC161" s="2"/>
      <x:c r="AD161" s="2"/>
      <x:c r="AE161" s="2"/>
      <x:c r="AF161" s="2"/>
      <x:c r="AG161" s="2"/>
      <x:c r="AH161" s="2"/>
    </x:row>
    <x:row r="162" spans="1:34" ht="26.35000000000000142109">
      <x:c r="A162" s="10">
        <x:v>161</x:v>
      </x:c>
      <x:c r="B162" s="4" t="s">
        <x:v>218</x:v>
      </x:c>
      <x:c r="C162" s="4" t="s">
        <x:v>126</x:v>
      </x:c>
      <x:c r="D162" s="4" t="s">
        <x:v>223</x:v>
      </x:c>
      <x:c r="E162" s="4" t="s">
        <x:v>250</x:v>
      </x:c>
      <x:c r="F162" s="4"/>
      <x:c r="G162" s="4" t="s">
        <x:v>131</x:v>
      </x:c>
      <x:c r="H162" s="4"/>
      <x:c r="I162" s="12"/>
      <x:c r="J162" s="4"/>
      <x:c r="K162" s="5">
        <x:v>1</x:v>
      </x:c>
      <x:c r="L162" s="5">
        <x:v>0</x:v>
      </x:c>
      <x:c r="M162" s="5">
        <x:f>K162+L162</x:f>
        <x:v>1</x:v>
      </x:c>
      <x:c r="N162" s="6">
        <x:v>300</x:v>
      </x:c>
      <x:c r="O162" s="2"/>
      <x:c r="P162" s="2"/>
      <x:c r="Q162" s="2"/>
      <x:c r="R162" s="2"/>
      <x:c r="S162" s="2"/>
      <x:c r="T162" s="2"/>
      <x:c r="U162" s="2"/>
      <x:c r="V162" s="2"/>
      <x:c r="W162" s="2"/>
      <x:c r="X162" s="2"/>
      <x:c r="Y162" s="2"/>
      <x:c r="Z162" s="2"/>
      <x:c r="AA162" s="2"/>
      <x:c r="AB162" s="2"/>
      <x:c r="AC162" s="2"/>
      <x:c r="AD162" s="2"/>
      <x:c r="AE162" s="2"/>
      <x:c r="AF162" s="2"/>
      <x:c r="AG162" s="2"/>
      <x:c r="AH162" s="2"/>
    </x:row>
    <x:row r="163" spans="1:34" ht="26.35000000000000142109">
      <x:c r="A163" s="10">
        <x:v>162</x:v>
      </x:c>
      <x:c r="B163" s="4" t="s">
        <x:v>209</x:v>
      </x:c>
      <x:c r="C163" s="4" t="s">
        <x:v>318</x:v>
      </x:c>
      <x:c r="D163" s="4" t="s">
        <x:v>223</x:v>
      </x:c>
      <x:c r="E163" s="4" t="s">
        <x:v>250</x:v>
      </x:c>
      <x:c r="F163" s="4"/>
      <x:c r="G163" s="4" t="s">
        <x:v>120</x:v>
      </x:c>
      <x:c r="H163" s="4"/>
      <x:c r="I163" s="12"/>
      <x:c r="J163" s="4"/>
      <x:c r="K163" s="5">
        <x:v>1</x:v>
      </x:c>
      <x:c r="L163" s="5">
        <x:v>0</x:v>
      </x:c>
      <x:c r="M163" s="5">
        <x:f>K163+L163</x:f>
        <x:v>1</x:v>
      </x:c>
      <x:c r="N163" s="6">
        <x:v>357</x:v>
      </x:c>
      <x:c r="O163" s="2"/>
      <x:c r="P163" s="2"/>
      <x:c r="Q163" s="2"/>
      <x:c r="R163" s="2"/>
      <x:c r="S163" s="2"/>
      <x:c r="T163" s="2"/>
      <x:c r="U163" s="2"/>
      <x:c r="V163" s="2"/>
      <x:c r="W163" s="2"/>
      <x:c r="X163" s="2"/>
      <x:c r="Y163" s="2"/>
      <x:c r="Z163" s="2"/>
      <x:c r="AA163" s="2"/>
      <x:c r="AB163" s="2"/>
      <x:c r="AC163" s="2"/>
      <x:c r="AD163" s="2"/>
      <x:c r="AE163" s="2"/>
      <x:c r="AF163" s="2"/>
      <x:c r="AG163" s="2"/>
      <x:c r="AH163" s="2"/>
    </x:row>
    <x:row r="164" spans="1:34" ht="26.35000000000000142109">
      <x:c r="A164" s="10">
        <x:v>163</x:v>
      </x:c>
      <x:c r="B164" s="4" t="s">
        <x:v>209</x:v>
      </x:c>
      <x:c r="C164" s="4" t="s">
        <x:v>318</x:v>
      </x:c>
      <x:c r="D164" s="4" t="s">
        <x:v>223</x:v>
      </x:c>
      <x:c r="E164" s="4" t="s">
        <x:v>250</x:v>
      </x:c>
      <x:c r="F164" s="4"/>
      <x:c r="G164" s="4" t="s">
        <x:v>51</x:v>
      </x:c>
      <x:c r="H164" s="4"/>
      <x:c r="I164" s="12"/>
      <x:c r="J164" s="4"/>
      <x:c r="K164" s="5">
        <x:v>1</x:v>
      </x:c>
      <x:c r="L164" s="5">
        <x:v>0</x:v>
      </x:c>
      <x:c r="M164" s="5">
        <x:f>K164+L164</x:f>
        <x:v>1</x:v>
      </x:c>
      <x:c r="N164" s="6">
        <x:v>376</x:v>
      </x:c>
      <x:c r="O164" s="2"/>
      <x:c r="P164" s="2"/>
      <x:c r="Q164" s="2"/>
      <x:c r="R164" s="2"/>
      <x:c r="S164" s="2"/>
      <x:c r="T164" s="2"/>
      <x:c r="U164" s="2"/>
      <x:c r="V164" s="2"/>
      <x:c r="W164" s="2"/>
      <x:c r="X164" s="2"/>
      <x:c r="Y164" s="2"/>
      <x:c r="Z164" s="2"/>
      <x:c r="AA164" s="2"/>
      <x:c r="AB164" s="2"/>
      <x:c r="AC164" s="2"/>
      <x:c r="AD164" s="2"/>
      <x:c r="AE164" s="2"/>
      <x:c r="AF164" s="2"/>
      <x:c r="AG164" s="2"/>
      <x:c r="AH164" s="2"/>
    </x:row>
    <x:row r="165" spans="1:34" ht="26.35000000000000142109">
      <x:c r="A165" s="10">
        <x:v>164</x:v>
      </x:c>
      <x:c r="B165" s="4" t="s">
        <x:v>209</x:v>
      </x:c>
      <x:c r="C165" s="4" t="s">
        <x:v>282</x:v>
      </x:c>
      <x:c r="D165" s="4" t="s">
        <x:v>223</x:v>
      </x:c>
      <x:c r="E165" s="4" t="s">
        <x:v>250</x:v>
      </x:c>
      <x:c r="F165" s="4"/>
      <x:c r="G165" s="4" t="s">
        <x:v>89</x:v>
      </x:c>
      <x:c r="H165" s="4"/>
      <x:c r="I165" s="12"/>
      <x:c r="J165" s="4"/>
      <x:c r="K165" s="5">
        <x:v>1</x:v>
      </x:c>
      <x:c r="L165" s="5">
        <x:v>0</x:v>
      </x:c>
      <x:c r="M165" s="5">
        <x:f>K165+L165</x:f>
        <x:v>1</x:v>
      </x:c>
      <x:c r="N165" s="6">
        <x:v>486</x:v>
      </x:c>
      <x:c r="O165" s="2"/>
      <x:c r="P165" s="2"/>
      <x:c r="Q165" s="2"/>
      <x:c r="R165" s="2"/>
      <x:c r="S165" s="2"/>
      <x:c r="T165" s="2"/>
      <x:c r="U165" s="2"/>
      <x:c r="V165" s="2"/>
      <x:c r="W165" s="2"/>
      <x:c r="X165" s="2"/>
      <x:c r="Y165" s="2"/>
      <x:c r="Z165" s="2"/>
      <x:c r="AA165" s="2"/>
      <x:c r="AB165" s="2"/>
      <x:c r="AC165" s="2"/>
      <x:c r="AD165" s="2"/>
      <x:c r="AE165" s="2"/>
      <x:c r="AF165" s="2"/>
      <x:c r="AG165" s="2"/>
      <x:c r="AH165" s="2"/>
    </x:row>
    <x:row r="166" spans="1:34" ht="26.35000000000000142109">
      <x:c r="A166" s="10">
        <x:v>165</x:v>
      </x:c>
      <x:c r="B166" s="4" t="s">
        <x:v>211</x:v>
      </x:c>
      <x:c r="C166" s="4" t="s">
        <x:v>206</x:v>
      </x:c>
      <x:c r="D166" s="4" t="s">
        <x:v>223</x:v>
      </x:c>
      <x:c r="E166" s="4" t="s">
        <x:v>250</x:v>
      </x:c>
      <x:c r="F166" s="4"/>
      <x:c r="G166" s="4" t="s">
        <x:v>87</x:v>
      </x:c>
      <x:c r="H166" s="4"/>
      <x:c r="I166" s="12"/>
      <x:c r="J166" s="4"/>
      <x:c r="K166" s="5">
        <x:v>1</x:v>
      </x:c>
      <x:c r="L166" s="5">
        <x:v>0</x:v>
      </x:c>
      <x:c r="M166" s="5">
        <x:f>K166+L166</x:f>
        <x:v>1</x:v>
      </x:c>
      <x:c r="N166" s="6">
        <x:v>593</x:v>
      </x:c>
      <x:c r="O166" s="2"/>
      <x:c r="P166" s="2"/>
      <x:c r="Q166" s="2"/>
      <x:c r="R166" s="2"/>
      <x:c r="S166" s="2"/>
      <x:c r="T166" s="2"/>
      <x:c r="U166" s="2"/>
      <x:c r="V166" s="2"/>
      <x:c r="W166" s="2"/>
      <x:c r="X166" s="2"/>
      <x:c r="Y166" s="2"/>
      <x:c r="Z166" s="2"/>
      <x:c r="AA166" s="2"/>
      <x:c r="AB166" s="2"/>
      <x:c r="AC166" s="2"/>
      <x:c r="AD166" s="2"/>
      <x:c r="AE166" s="2"/>
      <x:c r="AF166" s="2"/>
      <x:c r="AG166" s="2"/>
      <x:c r="AH166" s="2"/>
    </x:row>
    <x:row r="167" spans="1:34" ht="26.35000000000000142109">
      <x:c r="A167" s="10">
        <x:v>166</x:v>
      </x:c>
      <x:c r="B167" s="4" t="s">
        <x:v>211</x:v>
      </x:c>
      <x:c r="C167" s="4" t="s">
        <x:v>284</x:v>
      </x:c>
      <x:c r="D167" s="4" t="s">
        <x:v>223</x:v>
      </x:c>
      <x:c r="E167" s="4" t="s">
        <x:v>250</x:v>
      </x:c>
      <x:c r="F167" s="4"/>
      <x:c r="G167" s="4" t="s">
        <x:v>88</x:v>
      </x:c>
      <x:c r="H167" s="4"/>
      <x:c r="I167" s="12"/>
      <x:c r="J167" s="4"/>
      <x:c r="K167" s="5">
        <x:v>1</x:v>
      </x:c>
      <x:c r="L167" s="5">
        <x:v>0</x:v>
      </x:c>
      <x:c r="M167" s="5">
        <x:f>K167+L167</x:f>
        <x:v>1</x:v>
      </x:c>
      <x:c r="N167" s="6">
        <x:v>300</x:v>
      </x:c>
      <x:c r="O167" s="2"/>
      <x:c r="P167" s="2"/>
      <x:c r="Q167" s="2"/>
      <x:c r="R167" s="2"/>
      <x:c r="S167" s="2"/>
      <x:c r="T167" s="2"/>
      <x:c r="U167" s="2"/>
      <x:c r="V167" s="2"/>
      <x:c r="W167" s="2"/>
      <x:c r="X167" s="2"/>
      <x:c r="Y167" s="2"/>
      <x:c r="Z167" s="2"/>
      <x:c r="AA167" s="2"/>
      <x:c r="AB167" s="2"/>
      <x:c r="AC167" s="2"/>
      <x:c r="AD167" s="2"/>
      <x:c r="AE167" s="2"/>
      <x:c r="AF167" s="2"/>
      <x:c r="AG167" s="2"/>
      <x:c r="AH167" s="2"/>
    </x:row>
    <x:row r="168" spans="1:34">
      <x:c r="A168" s="10">
        <x:v>167</x:v>
      </x:c>
      <x:c r="B168" s="4" t="s">
        <x:v>218</x:v>
      </x:c>
      <x:c r="C168" s="4" t="s">
        <x:v>281</x:v>
      </x:c>
      <x:c r="D168" s="4" t="s">
        <x:v>223</x:v>
      </x:c>
      <x:c r="E168" s="4"/>
      <x:c r="F168" s="4"/>
      <x:c r="G168" s="4" t="s">
        <x:v>91</x:v>
      </x:c>
      <x:c r="H168" s="4"/>
      <x:c r="I168" s="12"/>
      <x:c r="J168" s="4"/>
      <x:c r="K168" s="5">
        <x:v>1</x:v>
      </x:c>
      <x:c r="L168" s="5">
        <x:v>0</x:v>
      </x:c>
      <x:c r="M168" s="5">
        <x:f>K168+L168</x:f>
        <x:v>1</x:v>
      </x:c>
      <x:c r="N168" s="6">
        <x:v>334</x:v>
      </x:c>
      <x:c r="O168" s="2"/>
      <x:c r="P168" s="2"/>
      <x:c r="Q168" s="2"/>
      <x:c r="R168" s="2"/>
      <x:c r="S168" s="2"/>
      <x:c r="T168" s="2"/>
      <x:c r="U168" s="2"/>
      <x:c r="V168" s="2"/>
      <x:c r="W168" s="2"/>
      <x:c r="X168" s="2"/>
      <x:c r="Y168" s="2"/>
      <x:c r="Z168" s="2"/>
      <x:c r="AA168" s="2"/>
      <x:c r="AB168" s="2"/>
      <x:c r="AC168" s="2"/>
      <x:c r="AD168" s="2"/>
      <x:c r="AE168" s="2"/>
      <x:c r="AF168" s="2"/>
      <x:c r="AG168" s="2"/>
      <x:c r="AH168" s="2"/>
    </x:row>
  </x:sheetData>
  <x:autoFilter ref="B1:N168">
    <x:sortState columnSort="0" caseSensitive="0" ref="B2:N168">
      <x:sortCondition descending="0" sortBy="value" ref="D2:D168"/>
    </x:sortState>
  </x:autoFilter>
  <x:sortState columnSort="0" caseSensitive="0" ref="B2:N42">
    <x:sortCondition descending="1" sortBy="value" ref="M2:M42"/>
  </x:sortState>
  <x:pageMargins left="0.39375001192092895508" right="0.19680555164813995361" top="0.39375001192092895508" bottom="0.39375001192092895508" header="0" footer="0"/>
  <x:pageSetup paperSize="9" scale="75" firstPageNumber="1" fitToWidth="1" fitToHeight="1" orientation="landscape" usePrinterDefaults="1" blackAndWhite="0" draft="0" useFirstPageNumber="0" horizontalDpi="0" verticalDpi="0" copies="0"/>
</x:worksheet>
</file>

<file path=docProps/app.xml><?xml version="1.0" encoding="utf-8"?>
<ep:Properties xmlns:r="http://schemas.openxmlformats.org/officeDocument/2006/relationships" xmlns:ep="http://schemas.openxmlformats.org/officeDocument/2006/extended-properties" xmlns:vt="http://schemas.openxmlformats.org/officeDocument/2006/docPropsVTypes">
  <ep:Application>Cell</ep:Application>
  <ep:TitlesOfParts>
    <vt:vector size="1" baseType="lpstr">
      <vt:lpstr>산출자료</vt:lpstr>
    </vt:vector>
  </ep:TitlesOfParts>
  <ep:TotalTime>2720</ep:TotalTime>
  <ep:AppVersion>12.0300</ep:AppVersion>
</ep:Properties>
</file>

<file path=docProps/core.xml><?xml version="1.0" encoding="utf-8"?>
<cp:coreProperties xmlns:r="http://schemas.openxmlformats.org/officeDocument/2006/relationships" xmlns:cp="http://schemas.openxmlformats.org/package/2006/metadata/core-properties" xmlns:dc="http://purl.org/dc/elements/1.1/" xmlns:dcterms="http://purl.org/dc/terms/" xmlns:dcmitype="http://purl.org/dc/dcmitype/" xmlns:xsi="http://www.w3.org/2001/XMLSchema-instance">
  <dc:creator>HIRA</dc:creator>
  <cp:lastModifiedBy>A</cp:lastModifiedBy>
  <cp:revision>83</cp:revision>
  <cp:lastPrinted>2023-07-03T12:47:52.662</cp:lastPrinted>
  <dcterms:created xsi:type="dcterms:W3CDTF">2023-06-16T00:58:18.000</dcterms:created>
  <dcterms:modified xsi:type="dcterms:W3CDTF">2023-07-03T16:26:04.848</dcterms:modified>
  <cp:version>1200.0100.01</cp:version>
</cp:coreProperties>
</file>