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 정보공개\221207 접수번호 10134665\"/>
    </mc:Choice>
  </mc:AlternateContent>
  <x:bookViews>
    <x:workbookView xWindow="0" yWindow="0" windowWidth="28545" windowHeight="11865" tabRatio="683" firstSheet="26"/>
  </x:bookViews>
  <x:sheets>
    <x:sheet name="2022겨울방학 석면해체공사 현황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<x:sst xmlns:r="http://schemas.openxmlformats.org/officeDocument/2006/relationships" xmlns:c="http://schemas.openxmlformats.org/drawingml/2006/chart" xmlns:x="http://schemas.openxmlformats.org/spreadsheetml/2006/main" count="1440" uniqueCount="250">
  <x:si>
    <x:t>구리남양주</x:t>
  </x:si>
  <x:si>
    <x:t>화성오산</x:t>
  </x:si>
  <x:si>
    <x:t>광주하남</x:t>
  </x:si>
  <x:si>
    <x:t>군포의왕</x:t>
  </x:si>
  <x:si>
    <x:t>동두천양주</x:t>
  </x:si>
  <x:si>
    <x:t>안양과천</x:t>
  </x:si>
  <x:si>
    <x:t>안성</x:t>
  </x:si>
  <x:si>
    <x:t>이천</x:t>
  </x:si>
  <x:si>
    <x:t>평택</x:t>
  </x:si>
  <x:si>
    <x:t>광명</x:t>
  </x:si>
  <x:si>
    <x:t>김포</x:t>
  </x:si>
  <x:si>
    <x:t>포천</x:t>
  </x:si>
  <x:si>
    <x:t>고양</x:t>
  </x:si>
  <x:si>
    <x:t>안산</x:t>
  </x:si>
  <x:si>
    <x:t>수원</x:t>
  </x:si>
  <x:si>
    <x:t>연천</x:t>
  </x:si>
  <x:si>
    <x:t>여주</x:t>
  </x:si>
  <x:si>
    <x:t>양평</x:t>
  </x:si>
  <x:si>
    <x:t>의정부</x:t>
  </x:si>
  <x:si>
    <x:t>시흥</x:t>
  </x:si>
  <x:si>
    <x:t>파주</x:t>
  </x:si>
  <x:si>
    <x:t>성남</x:t>
  </x:si>
  <x:si>
    <x:t>부천</x:t>
  </x:si>
  <x:si>
    <x:t>용인</x:t>
  </x:si>
  <x:si>
    <x:t>가평</x:t>
  </x:si>
  <x:si>
    <x:t>그린스마트스쿨사업여부</x:t>
  </x:si>
  <x:si>
    <x:t>설립별(공립,사립)</x:t>
  </x:si>
  <x:si>
    <x:t>재검증 여부(o,x)</x:t>
  </x:si>
  <x:si>
    <x:t>급별(유,초,중,고)</x:t>
  </x:si>
  <x:si>
    <x:t>발안바이오과학고</x:t>
  </x:si>
  <x:si>
    <x:t>경기자동차과학고</x:t>
  </x:si>
  <x:si>
    <x:t>성남테크노과학고</x:t>
  </x:si>
  <x:si>
    <x:t>한국디지털미디어고</x:t>
  </x:si>
  <x:si>
    <x:t>안산디자인문화고</x:t>
  </x:si>
  <x:si>
    <x:t>안산부곡초</x:t>
  </x:si>
  <x:si>
    <x:t>재검증 완료일</x:t>
  </x:si>
  <x:si>
    <x:t>동두천
송내초</x:t>
  </x:si>
  <x:si>
    <x:t>여주제일중</x:t>
  </x:si>
  <x:si>
    <x:t>안양외고</x:t>
  </x:si>
  <x:si>
    <x:t>추진예정기간</x:t>
  </x:si>
  <x:si>
    <x:t>여주
제일고</x:t>
  </x:si>
  <x:si>
    <x:t>교육지원청</x:t>
  </x:si>
  <x:si>
    <x:t>잔여면적</x:t>
  </x:si>
  <x:si>
    <x:t>한광여고</x:t>
  </x:si>
  <x:si>
    <x:t>이천양정여고</x:t>
  </x:si>
  <x:si>
    <x:t>석면면적</x:t>
  </x:si>
  <x:si>
    <x:t>고양제일중</x:t>
  </x:si>
  <x:si>
    <x:t>제거예정면적</x:t>
  </x:si>
  <x:si>
    <x:t>석면지도</x:t>
  </x:si>
  <x:si>
    <x:t>남양주도곡초</x:t>
  </x:si>
  <x:si>
    <x:t>고양화정초</x:t>
  </x:si>
  <x:si>
    <x:t>파주여고</x:t>
  </x:si>
  <x:si>
    <x:t>평택중앙초</x:t>
  </x:si>
  <x:si>
    <x:t>고양백석초</x:t>
  </x:si>
  <x:si>
    <x:t>봉일천초</x:t>
  </x:si>
  <x:si>
    <x:t>경기체고</x:t>
  </x:si>
  <x:si>
    <x:t>동두천
중앙고</x:t>
  </x:si>
  <x:si>
    <x:t>경민IT고</x:t>
  </x:si>
  <x:si>
    <x:t>의정부호동초</x:t>
  </x:si>
  <x:si>
    <x:t>이천송정초</x:t>
  </x:si>
  <x:si>
    <x:t>남한산초</x:t>
  </x:si>
  <x:si>
    <x:t>문산수억중</x:t>
  </x:si>
  <x:si>
    <x:t>의정부여고</x:t>
  </x:si>
  <x:si>
    <x:t>보영여중</x:t>
  </x:si>
  <x:si>
    <x:t>호매실중</x:t>
  </x:si>
  <x:si>
    <x:t>동두천고</x:t>
  </x:si>
  <x:si>
    <x:t>호매실초</x:t>
  </x:si>
  <x:si>
    <x:t>용인둔전초</x:t>
  </x:si>
  <x:si>
    <x:t>안산공업고</x:t>
  </x:si>
  <x:si>
    <x:t>고양예술고</x:t>
  </x:si>
  <x:si>
    <x:t>동우여고</x:t>
  </x:si>
  <x:si>
    <x:t>인덕원초</x:t>
  </x:si>
  <x:si>
    <x:t>용인대일초</x:t>
  </x:si>
  <x:si>
    <x:t>삼일상고</x:t>
  </x:si>
  <x:si>
    <x:t>포천일고</x:t>
  </x:si>
  <x:si>
    <x:t>경기경영고</x:t>
  </x:si>
  <x:si>
    <x:t>성보경영고</x:t>
  </x:si>
  <x:si>
    <x:t>수원하이텍고</x:t>
  </x:si>
  <x:si>
    <x:t>시흥
도원초</x:t>
  </x:si>
  <x:si>
    <x:t>창명여중</x:t>
  </x:si>
  <x:si>
    <x:t>경일관광경영고</x:t>
  </x:si>
  <x:si>
    <x:t>의정부광동고</x:t>
  </x:si>
  <x:si>
    <x:t>신일비즈니스고</x:t>
  </x:si>
  <x:si>
    <x:t>문산수억고</x:t>
  </x:si>
  <x:si>
    <x:t>일산대진고</x:t>
  </x:si>
  <x:si>
    <x:t>수원정보과학고</x:t>
  </x:si>
  <x:si>
    <x:t>성남금융고</x:t>
  </x:si>
  <x:si>
    <x:t>고</x:t>
  </x:si>
  <x:si>
    <x:t>초</x:t>
  </x:si>
  <x:si>
    <x:t>학교명</x:t>
  </x:si>
  <x:si>
    <x:t>대평고</x:t>
  </x:si>
  <x:si>
    <x:t>중</x:t>
  </x:si>
  <x:si>
    <x:t>무원고</x:t>
  </x:si>
  <x:si>
    <x:t>O</x:t>
  </x:si>
  <x:si>
    <x:t>양서초</x:t>
  </x:si>
  <x:si>
    <x:t>인계초</x:t>
  </x:si>
  <x:si>
    <x:t>범계중</x:t>
  </x:si>
  <x:si>
    <x:t>인창중</x:t>
  </x:si>
  <x:si>
    <x:t>광명중</x:t>
  </x:si>
  <x:si>
    <x:t>야탑중</x:t>
  </x:si>
  <x:si>
    <x:t>부인중</x:t>
  </x:si>
  <x:si>
    <x:t>삼광중</x:t>
  </x:si>
  <x:si>
    <x:t>신성중</x:t>
  </x:si>
  <x:si>
    <x:t>여강중</x:t>
  </x:si>
  <x:si>
    <x:t>호평중</x:t>
  </x:si>
  <x:si>
    <x:t>임진초</x:t>
  </x:si>
  <x:si>
    <x:t>돌마초</x:t>
  </x:si>
  <x:si>
    <x:t>광주중</x:t>
  </x:si>
  <x:si>
    <x:t>정자중</x:t>
  </x:si>
  <x:si>
    <x:t>궁평초</x:t>
  </x:si>
  <x:si>
    <x:t>별내중</x:t>
  </x:si>
  <x:si>
    <x:t>입북초</x:t>
  </x:si>
  <x:si>
    <x:t>효명중</x:t>
  </x:si>
  <x:si>
    <x:t>청솔중</x:t>
  </x:si>
  <x:si>
    <x:t>정왕중</x:t>
  </x:si>
  <x:si>
    <x:t>주엽초</x:t>
  </x:si>
  <x:si>
    <x:t>와동초</x:t>
  </x:si>
  <x:si>
    <x:t>신갈초</x:t>
  </x:si>
  <x:si>
    <x:t>복정초</x:t>
  </x:si>
  <x:si>
    <x:t>서종초</x:t>
  </x:si>
  <x:si>
    <x:t>도심초</x:t>
  </x:si>
  <x:si>
    <x:t>하탑초</x:t>
  </x:si>
  <x:si>
    <x:t>하남중</x:t>
  </x:si>
  <x:si>
    <x:t>학교</x:t>
  </x:si>
  <x:si>
    <x:t>백송고</x:t>
  </x:si>
  <x:si>
    <x:t>세종고</x:t>
  </x:si>
  <x:si>
    <x:t>한솔고</x:t>
  </x:si>
  <x:si>
    <x:t>권선초</x:t>
  </x:si>
  <x:si>
    <x:t>한수초</x:t>
  </x:si>
  <x:si>
    <x:t>동화중</x:t>
  </x:si>
  <x:si>
    <x:t>갈뫼중</x:t>
  </x:si>
  <x:si>
    <x:t>점동고</x:t>
  </x:si>
  <x:si>
    <x:t>신일중</x:t>
  </x:si>
  <x:si>
    <x:t>사립</x:t>
  </x:si>
  <x:si>
    <x:t>송정초</x:t>
  </x:si>
  <x:si>
    <x:t>수지중</x:t>
  </x:si>
  <x:si>
    <x:t>운양초</x:t>
  </x:si>
  <x:si>
    <x:t>매화초</x:t>
  </x:si>
  <x:si>
    <x:t>서현초</x:t>
  </x:si>
  <x:si>
    <x:t>상촌초</x:t>
  </x:si>
  <x:si>
    <x:t>정자초</x:t>
  </x:si>
  <x:si>
    <x:t>광문중</x:t>
  </x:si>
  <x:si>
    <x:t>개정초</x:t>
  </x:si>
  <x:si>
    <x:t>화홍고</x:t>
  </x:si>
  <x:si>
    <x:t>화정고</x:t>
  </x:si>
  <x:si>
    <x:t>영일중</x:t>
  </x:si>
  <x:si>
    <x:t>장곡고</x:t>
  </x:si>
  <x:si>
    <x:t>야탑고</x:t>
  </x:si>
  <x:si>
    <x:t>여주고</x:t>
  </x:si>
  <x:si>
    <x:t>은행고</x:t>
  </x:si>
  <x:si>
    <x:t>수리고</x:t>
  </x:si>
  <x:si>
    <x:t>군포고</x:t>
  </x:si>
  <x:si>
    <x:t>이천고</x:t>
  </x:si>
  <x:si>
    <x:t>하남고</x:t>
  </x:si>
  <x:si>
    <x:t>신성고</x:t>
  </x:si>
  <x:si>
    <x:t>영북고</x:t>
  </x:si>
  <x:si>
    <x:t>동안고</x:t>
  </x:si>
  <x:si>
    <x:t>안법고</x:t>
  </x:si>
  <x:si>
    <x:t>구분</x:t>
  </x:si>
  <x:si>
    <x:t>경안고</x:t>
  </x:si>
  <x:si>
    <x:t>청평고</x:t>
  </x:si>
  <x:si>
    <x:t>심석고</x:t>
  </x:si>
  <x:si>
    <x:t>진성고</x:t>
  </x:si>
  <x:si>
    <x:t>장안고</x:t>
  </x:si>
  <x:si>
    <x:t>광문고</x:t>
  </x:si>
  <x:si>
    <x:t>성남고</x:t>
  </x:si>
  <x:si>
    <x:t>청명고</x:t>
  </x:si>
  <x:si>
    <x:t>태성고</x:t>
  </x:si>
  <x:si>
    <x:t>통진고</x:t>
  </x:si>
  <x:si>
    <x:t>행신고</x:t>
  </x:si>
  <x:si>
    <x:t>중원고</x:t>
  </x:si>
  <x:si>
    <x:t>수내고</x:t>
  </x:si>
  <x:si>
    <x:t>분당고</x:t>
  </x:si>
  <x:si>
    <x:t>초지고</x:t>
  </x:si>
  <x:si>
    <x:t>안산고</x:t>
  </x:si>
  <x:si>
    <x:t>평택고</x:t>
  </x:si>
  <x:si>
    <x:t>정왕고</x:t>
  </x:si>
  <x:si>
    <x:t>소하고</x:t>
  </x:si>
  <x:si>
    <x:t>부용고</x:t>
  </x:si>
  <x:si>
    <x:t>덕정고</x:t>
  </x:si>
  <x:si>
    <x:t>안중중</x:t>
  </x:si>
  <x:si>
    <x:t>시흥고</x:t>
  </x:si>
  <x:si>
    <x:t>율곡고</x:t>
  </x:si>
  <x:si>
    <x:t>삼죽초</x:t>
  </x:si>
  <x:si>
    <x:t>청명중</x:t>
  </x:si>
  <x:si>
    <x:t>안중고</x:t>
  </x:si>
  <x:si>
    <x:t>신곡중</x:t>
  </x:si>
  <x:si>
    <x:t>선부중</x:t>
  </x:si>
  <x:si>
    <x:t>영신중</x:t>
  </x:si>
  <x:si>
    <x:t>오마초</x:t>
  </x:si>
  <x:si>
    <x:t>풍무중</x:t>
  </x:si>
  <x:si>
    <x:t>가온고</x:t>
  </x:si>
  <x:si>
    <x:t>근명중</x:t>
  </x:si>
  <x:si>
    <x:t>화수중</x:t>
  </x:si>
  <x:si>
    <x:t>동원고</x:t>
  </x:si>
  <x:si>
    <x:t>중흥초</x:t>
  </x:si>
  <x:si>
    <x:t>덕풍초</x:t>
  </x:si>
  <x:si>
    <x:t>세교중</x:t>
  </x:si>
  <x:si>
    <x:t>서해중</x:t>
  </x:si>
  <x:si>
    <x:t>소사고</x:t>
  </x:si>
  <x:si>
    <x:t>창현고</x:t>
  </x:si>
  <x:si>
    <x:t>산본고</x:t>
  </x:si>
  <x:si>
    <x:t>부원고</x:t>
  </x:si>
  <x:si>
    <x:t>마북초</x:t>
  </x:si>
  <x:si>
    <x:t>고현초</x:t>
  </x:si>
  <x:si>
    <x:t>효탑초</x:t>
  </x:si>
  <x:si>
    <x:t>수지고</x:t>
  </x:si>
  <x:si>
    <x:t>시온고</x:t>
  </x:si>
  <x:si>
    <x:t>충현고</x:t>
  </x:si>
  <x:si>
    <x:t>가람중</x:t>
  </x:si>
  <x:si>
    <x:t>풍생고</x:t>
  </x:si>
  <x:si>
    <x:t>화성고</x:t>
  </x:si>
  <x:si>
    <x:t>풍산초</x:t>
  </x:si>
  <x:si>
    <x:t>서운초</x:t>
  </x:si>
  <x:si>
    <x:t>권선중</x:t>
  </x:si>
  <x:si>
    <x:t>비룡초</x:t>
  </x:si>
  <x:si>
    <x:t>성주초</x:t>
  </x:si>
  <x:si>
    <x:t>오금초</x:t>
  </x:si>
  <x:si>
    <x:t>부림중</x:t>
  </x:si>
  <x:si>
    <x:t>파장초</x:t>
  </x:si>
  <x:si>
    <x:t>서해초</x:t>
  </x:si>
  <x:si>
    <x:t>하중초</x:t>
  </x:si>
  <x:si>
    <x:t>양영중</x:t>
  </x:si>
  <x:si>
    <x:t>죽화초</x:t>
  </x:si>
  <x:si>
    <x:t>발산중</x:t>
  </x:si>
  <x:si>
    <x:t>하남초</x:t>
  </x:si>
  <x:si>
    <x:t>도지초</x:t>
  </x:si>
  <x:si>
    <x:t>산남중</x:t>
  </x:si>
  <x:si>
    <x:t>양평중</x:t>
  </x:si>
  <x:si>
    <x:t>상리초</x:t>
  </x:si>
  <x:si>
    <x:t>궁내초</x:t>
  </x:si>
  <x:si>
    <x:t>상록중</x:t>
  </x:si>
  <x:si>
    <x:t>웅담초</x:t>
  </x:si>
  <x:si>
    <x:t>금곡중</x:t>
  </x:si>
  <x:si>
    <x:t>장안중</x:t>
  </x:si>
  <x:si>
    <x:t>수리중</x:t>
  </x:si>
  <x:si>
    <x:t>고촌중</x:t>
  </x:si>
  <x:si>
    <x:t>금계초</x:t>
  </x:si>
  <x:si>
    <x:t>구지초</x:t>
  </x:si>
  <x:si>
    <x:t>문촌초</x:t>
  </x:si>
  <x:si>
    <x:t>율전중</x:t>
  </x:si>
  <x:si>
    <x:t>지장초</x:t>
  </x:si>
  <x:si>
    <x:t>분당중</x:t>
  </x:si>
  <x:si>
    <x:t>상갈중</x:t>
  </x:si>
  <x:si>
    <x:t>행신초</x:t>
  </x:si>
  <x:si>
    <x:t>공립</x:t>
  </x:si>
  <x:si>
    <x:t>송내초</x:t>
  </x:si>
  <x:si>
    <x:t>신장중</x:t>
  </x:si>
  <x:si>
    <x:t>22.12.~23.2.</x:t>
  </x:si>
  <x:si>
    <x:t>발주처
(교육지원청,학교)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</x:si>
</x:sst>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##0"/>
  </x:numFmts>
  <x:fonts count="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16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0"/>
  <x:dimension ref="A1:L206"/>
  <x:sheetViews>
    <x:sheetView tabSelected="1" topLeftCell="A1" zoomScaleNormal="100" zoomScaleSheetLayoutView="75" workbookViewId="0">
      <x:selection activeCell="A1" activeCellId="0" sqref="A1:A2"/>
    </x:sheetView>
  </x:sheetViews>
  <x:sheetFormatPr defaultColWidth="8.59765625" defaultRowHeight="13.550000000000001"/>
  <x:cols>
    <x:col min="1" max="1" width="8.59765625" style="1" bestFit="1" customWidth="1"/>
    <x:col min="2" max="2" width="13.046875" style="1" bestFit="1" customWidth="1"/>
    <x:col min="3" max="3" width="12.3984375" style="2" customWidth="1"/>
    <x:col min="4" max="4" width="15.09765625" style="2" customWidth="1"/>
    <x:col min="5" max="5" width="18.296875" style="2" customWidth="1"/>
    <x:col min="6" max="6" width="13.796875" style="2" customWidth="1"/>
    <x:col min="7" max="7" width="18" style="2" customWidth="1"/>
    <x:col min="8" max="8" width="17.3984375" style="2" customWidth="1"/>
    <x:col min="9" max="9" width="18.09765625" style="2" customWidth="1"/>
    <x:col min="10" max="10" width="11.796875" style="2" customWidth="1"/>
    <x:col min="11" max="11" width="11.09765625" style="2" customWidth="1"/>
    <x:col min="12" max="12" width="22.5" style="2" customWidth="1"/>
  </x:cols>
  <x:sheetData>
    <x:row r="1" spans="1:12" s="8" customFormat="1" ht="14.4" customHeight="1">
      <x:c r="A1" s="12" t="s">
        <x:v>158</x:v>
      </x:c>
      <x:c r="B1" s="12" t="s">
        <x:v>89</x:v>
      </x:c>
      <x:c r="C1" s="12" t="s">
        <x:v>41</x:v>
      </x:c>
      <x:c r="D1" s="12" t="s">
        <x:v>28</x:v>
      </x:c>
      <x:c r="E1" s="12" t="s">
        <x:v>26</x:v>
      </x:c>
      <x:c r="F1" s="12" t="s">
        <x:v>39</x:v>
      </x:c>
      <x:c r="G1" s="14" t="s">
        <x:v>249</x:v>
      </x:c>
      <x:c r="H1" s="12" t="s">
        <x:v>48</x:v>
      </x:c>
      <x:c r="I1" s="15"/>
      <x:c r="J1" s="13" t="s">
        <x:v>45</x:v>
      </x:c>
      <x:c r="K1" s="13"/>
      <x:c r="L1" s="9" t="s">
        <x:v>25</x:v>
      </x:c>
    </x:row>
    <x:row r="2" spans="1:12" s="8" customFormat="1" ht="11.300000000000001">
      <x:c r="A2" s="12"/>
      <x:c r="B2" s="12"/>
      <x:c r="C2" s="12"/>
      <x:c r="D2" s="12"/>
      <x:c r="E2" s="12"/>
      <x:c r="F2" s="12"/>
      <x:c r="G2" s="15"/>
      <x:c r="H2" s="6" t="s">
        <x:v>27</x:v>
      </x:c>
      <x:c r="I2" s="3" t="s">
        <x:v>35</x:v>
      </x:c>
      <x:c r="J2" s="5" t="s">
        <x:v>47</x:v>
      </x:c>
      <x:c r="K2" s="7" t="s">
        <x:v>42</x:v>
      </x:c>
      <x:c r="L2" s="9"/>
    </x:row>
    <x:row r="3" spans="1:12">
      <x:c r="A3" s="4">
        <x:v>1</x:v>
      </x:c>
      <x:c r="B3" s="4" t="s">
        <x:v>204</x:v>
      </x:c>
      <x:c r="C3" s="4" t="s">
        <x:v>14</x:v>
      </x:c>
      <x:c r="D3" s="4" t="s">
        <x:v>88</x:v>
      </x:c>
      <x:c r="E3" s="4" t="s">
        <x:v>245</x:v>
      </x:c>
      <x:c r="F3" s="4" t="s">
        <x:v>248</x:v>
      </x:c>
      <x:c r="G3" s="4" t="s">
        <x:v>41</x:v>
      </x:c>
      <x:c r="H3" s="4" t="s">
        <x:v>93</x:v>
      </x:c>
      <x:c r="I3" s="4">
        <x:v>20211108</x:v>
      </x:c>
      <x:c r="J3" s="10">
        <x:v>6223</x:v>
      </x:c>
      <x:c r="K3" s="10">
        <x:v>0</x:v>
      </x:c>
      <x:c r="L3" s="4"/>
    </x:row>
    <x:row r="4" spans="1:12">
      <x:c r="A4" s="4">
        <x:v>2</x:v>
      </x:c>
      <x:c r="B4" s="4" t="s">
        <x:v>127</x:v>
      </x:c>
      <x:c r="C4" s="4" t="s">
        <x:v>14</x:v>
      </x:c>
      <x:c r="D4" s="4" t="s">
        <x:v>88</x:v>
      </x:c>
      <x:c r="E4" s="4" t="s">
        <x:v>245</x:v>
      </x:c>
      <x:c r="F4" s="4" t="s">
        <x:v>248</x:v>
      </x:c>
      <x:c r="G4" s="4" t="s">
        <x:v>41</x:v>
      </x:c>
      <x:c r="H4" s="4" t="s">
        <x:v>93</x:v>
      </x:c>
      <x:c r="I4" s="4">
        <x:v>20190610</x:v>
      </x:c>
      <x:c r="J4" s="10">
        <x:v>1663</x:v>
      </x:c>
      <x:c r="K4" s="10">
        <x:v>0</x:v>
      </x:c>
      <x:c r="L4" s="4"/>
    </x:row>
    <x:row r="5" spans="1:12">
      <x:c r="A5" s="4">
        <x:v>3</x:v>
      </x:c>
      <x:c r="B5" s="4" t="s">
        <x:v>139</x:v>
      </x:c>
      <x:c r="C5" s="4" t="s">
        <x:v>14</x:v>
      </x:c>
      <x:c r="D5" s="4" t="s">
        <x:v>88</x:v>
      </x:c>
      <x:c r="E5" s="4" t="s">
        <x:v>245</x:v>
      </x:c>
      <x:c r="F5" s="4" t="s">
        <x:v>248</x:v>
      </x:c>
      <x:c r="G5" s="4" t="s">
        <x:v>41</x:v>
      </x:c>
      <x:c r="H5" s="4" t="s">
        <x:v>93</x:v>
      </x:c>
      <x:c r="I5" s="4">
        <x:v>20191210</x:v>
      </x:c>
      <x:c r="J5" s="10">
        <x:v>6286</x:v>
      </x:c>
      <x:c r="K5" s="10">
        <x:v>0</x:v>
      </x:c>
      <x:c r="L5" s="4"/>
    </x:row>
    <x:row r="6" spans="1:12">
      <x:c r="A6" s="4">
        <x:v>4</x:v>
      </x:c>
      <x:c r="B6" s="4" t="s">
        <x:v>134</x:v>
      </x:c>
      <x:c r="C6" s="4" t="s">
        <x:v>14</x:v>
      </x:c>
      <x:c r="D6" s="4" t="s">
        <x:v>88</x:v>
      </x:c>
      <x:c r="E6" s="4" t="s">
        <x:v>245</x:v>
      </x:c>
      <x:c r="F6" s="4" t="s">
        <x:v>248</x:v>
      </x:c>
      <x:c r="G6" s="4" t="s">
        <x:v>41</x:v>
      </x:c>
      <x:c r="H6" s="4" t="s">
        <x:v>93</x:v>
      </x:c>
      <x:c r="I6" s="4">
        <x:v>20190729</x:v>
      </x:c>
      <x:c r="J6" s="10">
        <x:v>803</x:v>
      </x:c>
      <x:c r="K6" s="10">
        <x:v>0</x:v>
      </x:c>
      <x:c r="L6" s="4"/>
    </x:row>
    <x:row r="7" spans="1:12">
      <x:c r="A7" s="4">
        <x:v>5</x:v>
      </x:c>
      <x:c r="B7" s="4" t="s">
        <x:v>95</x:v>
      </x:c>
      <x:c r="C7" s="4" t="s">
        <x:v>14</x:v>
      </x:c>
      <x:c r="D7" s="4" t="s">
        <x:v>88</x:v>
      </x:c>
      <x:c r="E7" s="4" t="s">
        <x:v>245</x:v>
      </x:c>
      <x:c r="F7" s="4" t="s">
        <x:v>248</x:v>
      </x:c>
      <x:c r="G7" s="4" t="s">
        <x:v>41</x:v>
      </x:c>
      <x:c r="H7" s="4" t="s">
        <x:v>93</x:v>
      </x:c>
      <x:c r="I7" s="4">
        <x:v>20191031</x:v>
      </x:c>
      <x:c r="J7" s="10">
        <x:v>122</x:v>
      </x:c>
      <x:c r="K7" s="10">
        <x:v>1691</x:v>
      </x:c>
      <x:c r="L7" s="4" t="s">
        <x:v>93</x:v>
      </x:c>
    </x:row>
    <x:row r="8" spans="1:12">
      <x:c r="A8" s="4">
        <x:v>6</x:v>
      </x:c>
      <x:c r="B8" s="4" t="s">
        <x:v>111</x:v>
      </x:c>
      <x:c r="C8" s="4" t="s">
        <x:v>14</x:v>
      </x:c>
      <x:c r="D8" s="4" t="s">
        <x:v>88</x:v>
      </x:c>
      <x:c r="E8" s="4" t="s">
        <x:v>245</x:v>
      </x:c>
      <x:c r="F8" s="4" t="s">
        <x:v>248</x:v>
      </x:c>
      <x:c r="G8" s="4" t="s">
        <x:v>41</x:v>
      </x:c>
      <x:c r="H8" s="4" t="s">
        <x:v>93</x:v>
      </x:c>
      <x:c r="I8" s="4">
        <x:v>20191130</x:v>
      </x:c>
      <x:c r="J8" s="10">
        <x:v>6667</x:v>
      </x:c>
      <x:c r="K8" s="10">
        <x:v>0</x:v>
      </x:c>
      <x:c r="L8" s="4"/>
    </x:row>
    <x:row r="9" spans="1:12">
      <x:c r="A9" s="4">
        <x:v>7</x:v>
      </x:c>
      <x:c r="B9" s="4" t="s">
        <x:v>140</x:v>
      </x:c>
      <x:c r="C9" s="4" t="s">
        <x:v>14</x:v>
      </x:c>
      <x:c r="D9" s="4" t="s">
        <x:v>88</x:v>
      </x:c>
      <x:c r="E9" s="4" t="s">
        <x:v>245</x:v>
      </x:c>
      <x:c r="F9" s="4" t="s">
        <x:v>248</x:v>
      </x:c>
      <x:c r="G9" s="4" t="s">
        <x:v>41</x:v>
      </x:c>
      <x:c r="H9" s="4" t="s">
        <x:v>93</x:v>
      </x:c>
      <x:c r="I9" s="4">
        <x:v>20191118</x:v>
      </x:c>
      <x:c r="J9" s="10">
        <x:v>2233</x:v>
      </x:c>
      <x:c r="K9" s="10">
        <x:v>0</x:v>
      </x:c>
      <x:c r="L9" s="4"/>
    </x:row>
    <x:row r="10" spans="1:12">
      <x:c r="A10" s="4">
        <x:v>8</x:v>
      </x:c>
      <x:c r="B10" s="4" t="s">
        <x:v>219</x:v>
      </x:c>
      <x:c r="C10" s="4" t="s">
        <x:v>14</x:v>
      </x:c>
      <x:c r="D10" s="4" t="s">
        <x:v>88</x:v>
      </x:c>
      <x:c r="E10" s="4" t="s">
        <x:v>245</x:v>
      </x:c>
      <x:c r="F10" s="4" t="s">
        <x:v>248</x:v>
      </x:c>
      <x:c r="G10" s="4" t="s">
        <x:v>41</x:v>
      </x:c>
      <x:c r="H10" s="4" t="s">
        <x:v>93</x:v>
      </x:c>
      <x:c r="I10" s="4">
        <x:v>20180701</x:v>
      </x:c>
      <x:c r="J10" s="10">
        <x:v>292</x:v>
      </x:c>
      <x:c r="K10" s="10">
        <x:v>0</x:v>
      </x:c>
      <x:c r="L10" s="4" t="s">
        <x:v>93</x:v>
      </x:c>
    </x:row>
    <x:row r="11" spans="1:12">
      <x:c r="A11" s="4">
        <x:v>9</x:v>
      </x:c>
      <x:c r="B11" s="4" t="s">
        <x:v>66</x:v>
      </x:c>
      <x:c r="C11" s="4" t="s">
        <x:v>14</x:v>
      </x:c>
      <x:c r="D11" s="4" t="s">
        <x:v>88</x:v>
      </x:c>
      <x:c r="E11" s="4" t="s">
        <x:v>245</x:v>
      </x:c>
      <x:c r="F11" s="4" t="s">
        <x:v>248</x:v>
      </x:c>
      <x:c r="G11" s="4" t="s">
        <x:v>41</x:v>
      </x:c>
      <x:c r="H11" s="4" t="s">
        <x:v>93</x:v>
      </x:c>
      <x:c r="I11" s="4">
        <x:v>20191130</x:v>
      </x:c>
      <x:c r="J11" s="10">
        <x:v>5894</x:v>
      </x:c>
      <x:c r="K11" s="10">
        <x:v>0</x:v>
      </x:c>
      <x:c r="L11" s="4"/>
    </x:row>
    <x:row r="12" spans="1:12">
      <x:c r="A12" s="4">
        <x:v>10</x:v>
      </x:c>
      <x:c r="B12" s="4" t="s">
        <x:v>205</x:v>
      </x:c>
      <x:c r="C12" s="4" t="s">
        <x:v>14</x:v>
      </x:c>
      <x:c r="D12" s="4" t="s">
        <x:v>88</x:v>
      </x:c>
      <x:c r="E12" s="4" t="s">
        <x:v>245</x:v>
      </x:c>
      <x:c r="F12" s="4" t="s">
        <x:v>248</x:v>
      </x:c>
      <x:c r="G12" s="4" t="s">
        <x:v>41</x:v>
      </x:c>
      <x:c r="H12" s="4" t="s">
        <x:v>93</x:v>
      </x:c>
      <x:c r="I12" s="4">
        <x:v>20191220</x:v>
      </x:c>
      <x:c r="J12" s="10">
        <x:v>5286</x:v>
      </x:c>
      <x:c r="K12" s="10">
        <x:v>0</x:v>
      </x:c>
      <x:c r="L12" s="4"/>
    </x:row>
    <x:row r="13" spans="1:12">
      <x:c r="A13" s="4">
        <x:v>11</x:v>
      </x:c>
      <x:c r="B13" s="4" t="s">
        <x:v>214</x:v>
      </x:c>
      <x:c r="C13" s="4" t="s">
        <x:v>14</x:v>
      </x:c>
      <x:c r="D13" s="4" t="s">
        <x:v>91</x:v>
      </x:c>
      <x:c r="E13" s="4" t="s">
        <x:v>245</x:v>
      </x:c>
      <x:c r="F13" s="4" t="s">
        <x:v>248</x:v>
      </x:c>
      <x:c r="G13" s="4" t="s">
        <x:v>41</x:v>
      </x:c>
      <x:c r="H13" s="4" t="s">
        <x:v>93</x:v>
      </x:c>
      <x:c r="I13" s="4">
        <x:v>20190808</x:v>
      </x:c>
      <x:c r="J13" s="10">
        <x:v>1295</x:v>
      </x:c>
      <x:c r="K13" s="10">
        <x:v>0</x:v>
      </x:c>
      <x:c r="L13" s="4"/>
    </x:row>
    <x:row r="14" spans="1:12">
      <x:c r="A14" s="4">
        <x:v>12</x:v>
      </x:c>
      <x:c r="B14" s="4" t="s">
        <x:v>227</x:v>
      </x:c>
      <x:c r="C14" s="4" t="s">
        <x:v>14</x:v>
      </x:c>
      <x:c r="D14" s="4" t="s">
        <x:v>91</x:v>
      </x:c>
      <x:c r="E14" s="4" t="s">
        <x:v>245</x:v>
      </x:c>
      <x:c r="F14" s="4" t="s">
        <x:v>248</x:v>
      </x:c>
      <x:c r="G14" s="4" t="s">
        <x:v>41</x:v>
      </x:c>
      <x:c r="H14" s="4" t="s">
        <x:v>93</x:v>
      </x:c>
      <x:c r="I14" s="4">
        <x:v>20190830</x:v>
      </x:c>
      <x:c r="J14" s="10">
        <x:v>3771</x:v>
      </x:c>
      <x:c r="K14" s="10">
        <x:v>0</x:v>
      </x:c>
      <x:c r="L14" s="4"/>
    </x:row>
    <x:row r="15" spans="1:12">
      <x:c r="A15" s="4">
        <x:v>13</x:v>
      </x:c>
      <x:c r="B15" s="4" t="s">
        <x:v>145</x:v>
      </x:c>
      <x:c r="C15" s="4" t="s">
        <x:v>14</x:v>
      </x:c>
      <x:c r="D15" s="4" t="s">
        <x:v>91</x:v>
      </x:c>
      <x:c r="E15" s="4" t="s">
        <x:v>245</x:v>
      </x:c>
      <x:c r="F15" s="4" t="s">
        <x:v>248</x:v>
      </x:c>
      <x:c r="G15" s="4" t="s">
        <x:v>41</x:v>
      </x:c>
      <x:c r="H15" s="4" t="s">
        <x:v>93</x:v>
      </x:c>
      <x:c r="I15" s="4">
        <x:v>20190709</x:v>
      </x:c>
      <x:c r="J15" s="10">
        <x:v>5013</x:v>
      </x:c>
      <x:c r="K15" s="10">
        <x:v>0</x:v>
      </x:c>
      <x:c r="L15" s="4"/>
    </x:row>
    <x:row r="16" spans="1:12">
      <x:c r="A16" s="4">
        <x:v>14</x:v>
      </x:c>
      <x:c r="B16" s="4" t="s">
        <x:v>184</x:v>
      </x:c>
      <x:c r="C16" s="4" t="s">
        <x:v>14</x:v>
      </x:c>
      <x:c r="D16" s="4" t="s">
        <x:v>91</x:v>
      </x:c>
      <x:c r="E16" s="4" t="s">
        <x:v>245</x:v>
      </x:c>
      <x:c r="F16" s="4" t="s">
        <x:v>248</x:v>
      </x:c>
      <x:c r="G16" s="4" t="s">
        <x:v>41</x:v>
      </x:c>
      <x:c r="H16" s="4" t="s">
        <x:v>93</x:v>
      </x:c>
      <x:c r="I16" s="4">
        <x:v>20190521</x:v>
      </x:c>
      <x:c r="J16" s="10">
        <x:v>5688</x:v>
      </x:c>
      <x:c r="K16" s="10">
        <x:v>0</x:v>
      </x:c>
      <x:c r="L16" s="4"/>
    </x:row>
    <x:row r="17" spans="1:12">
      <x:c r="A17" s="4">
        <x:v>15</x:v>
      </x:c>
      <x:c r="B17" s="4" t="s">
        <x:v>240</x:v>
      </x:c>
      <x:c r="C17" s="4" t="s">
        <x:v>14</x:v>
      </x:c>
      <x:c r="D17" s="4" t="s">
        <x:v>91</x:v>
      </x:c>
      <x:c r="E17" s="4" t="s">
        <x:v>245</x:v>
      </x:c>
      <x:c r="F17" s="4" t="s">
        <x:v>248</x:v>
      </x:c>
      <x:c r="G17" s="4" t="s">
        <x:v>41</x:v>
      </x:c>
      <x:c r="H17" s="4" t="s">
        <x:v>93</x:v>
      </x:c>
      <x:c r="I17" s="4">
        <x:v>20200220</x:v>
      </x:c>
      <x:c r="J17" s="10">
        <x:v>5637</x:v>
      </x:c>
      <x:c r="K17" s="10">
        <x:v>0</x:v>
      </x:c>
      <x:c r="L17" s="4"/>
    </x:row>
    <x:row r="18" spans="1:12">
      <x:c r="A18" s="4">
        <x:v>16</x:v>
      </x:c>
      <x:c r="B18" s="4" t="s">
        <x:v>64</x:v>
      </x:c>
      <x:c r="C18" s="4" t="s">
        <x:v>14</x:v>
      </x:c>
      <x:c r="D18" s="4" t="s">
        <x:v>91</x:v>
      </x:c>
      <x:c r="E18" s="4" t="s">
        <x:v>245</x:v>
      </x:c>
      <x:c r="F18" s="4" t="s">
        <x:v>248</x:v>
      </x:c>
      <x:c r="G18" s="4" t="s">
        <x:v>41</x:v>
      </x:c>
      <x:c r="H18" s="4" t="s">
        <x:v>93</x:v>
      </x:c>
      <x:c r="I18" s="4">
        <x:v>20200311</x:v>
      </x:c>
      <x:c r="J18" s="10">
        <x:v>6990</x:v>
      </x:c>
      <x:c r="K18" s="10">
        <x:v>0</x:v>
      </x:c>
      <x:c r="L18" s="4"/>
    </x:row>
    <x:row r="19" spans="1:12">
      <x:c r="A19" s="4">
        <x:v>17</x:v>
      </x:c>
      <x:c r="B19" s="4" t="s">
        <x:v>188</x:v>
      </x:c>
      <x:c r="C19" s="4" t="s">
        <x:v>14</x:v>
      </x:c>
      <x:c r="D19" s="4" t="s">
        <x:v>91</x:v>
      </x:c>
      <x:c r="E19" s="4" t="s">
        <x:v>133</x:v>
      </x:c>
      <x:c r="F19" s="4" t="s">
        <x:v>248</x:v>
      </x:c>
      <x:c r="G19" s="4" t="s">
        <x:v>123</x:v>
      </x:c>
      <x:c r="H19" s="4" t="s">
        <x:v>93</x:v>
      </x:c>
      <x:c r="I19" s="4">
        <x:v>20210113</x:v>
      </x:c>
      <x:c r="J19" s="10">
        <x:v>1785</x:v>
      </x:c>
      <x:c r="K19" s="10">
        <x:v>1014</x:v>
      </x:c>
      <x:c r="L19" s="4"/>
    </x:row>
    <x:row r="20" spans="1:12" s="11" customFormat="1">
      <x:c r="A20" s="4">
        <x:v>18</x:v>
      </x:c>
      <x:c r="B20" s="4" t="s">
        <x:v>55</x:v>
      </x:c>
      <x:c r="C20" s="4" t="s">
        <x:v>14</x:v>
      </x:c>
      <x:c r="D20" s="4" t="s">
        <x:v>87</x:v>
      </x:c>
      <x:c r="E20" s="4" t="s">
        <x:v>245</x:v>
      </x:c>
      <x:c r="F20" s="4" t="s">
        <x:v>248</x:v>
      </x:c>
      <x:c r="G20" s="4" t="s">
        <x:v>41</x:v>
      </x:c>
      <x:c r="H20" s="4" t="s">
        <x:v>93</x:v>
      </x:c>
      <x:c r="I20" s="4">
        <x:v>20190901</x:v>
      </x:c>
      <x:c r="J20" s="10">
        <x:v>4854</x:v>
      </x:c>
      <x:c r="K20" s="10">
        <x:v>2126</x:v>
      </x:c>
      <x:c r="L20" s="4"/>
    </x:row>
    <x:row r="21" spans="1:12">
      <x:c r="A21" s="4">
        <x:v>19</x:v>
      </x:c>
      <x:c r="B21" s="4" t="s">
        <x:v>90</x:v>
      </x:c>
      <x:c r="C21" s="4" t="s">
        <x:v>14</x:v>
      </x:c>
      <x:c r="D21" s="4" t="s">
        <x:v>87</x:v>
      </x:c>
      <x:c r="E21" s="4" t="s">
        <x:v>245</x:v>
      </x:c>
      <x:c r="F21" s="4" t="s">
        <x:v>248</x:v>
      </x:c>
      <x:c r="G21" s="4" t="s">
        <x:v>41</x:v>
      </x:c>
      <x:c r="H21" s="4" t="s">
        <x:v>93</x:v>
      </x:c>
      <x:c r="I21" s="4">
        <x:v>20191130</x:v>
      </x:c>
      <x:c r="J21" s="10">
        <x:v>3729</x:v>
      </x:c>
      <x:c r="K21" s="10">
        <x:v>3634</x:v>
      </x:c>
      <x:c r="L21" s="4"/>
    </x:row>
    <x:row r="22" spans="1:12">
      <x:c r="A22" s="4">
        <x:v>20</x:v>
      </x:c>
      <x:c r="B22" s="4" t="s">
        <x:v>85</x:v>
      </x:c>
      <x:c r="C22" s="4" t="s">
        <x:v>14</x:v>
      </x:c>
      <x:c r="D22" s="4" t="s">
        <x:v>87</x:v>
      </x:c>
      <x:c r="E22" s="4" t="s">
        <x:v>245</x:v>
      </x:c>
      <x:c r="F22" s="4" t="s">
        <x:v>248</x:v>
      </x:c>
      <x:c r="G22" s="4" t="s">
        <x:v>41</x:v>
      </x:c>
      <x:c r="H22" s="4" t="s">
        <x:v>93</x:v>
      </x:c>
      <x:c r="I22" s="4">
        <x:v>20200228</x:v>
      </x:c>
      <x:c r="J22" s="10">
        <x:v>3602</x:v>
      </x:c>
      <x:c r="K22" s="10">
        <x:v>3636</x:v>
      </x:c>
      <x:c r="L22" s="4"/>
    </x:row>
    <x:row r="23" spans="1:12">
      <x:c r="A23" s="4">
        <x:v>21</x:v>
      </x:c>
      <x:c r="B23" s="4" t="s">
        <x:v>77</x:v>
      </x:c>
      <x:c r="C23" s="4" t="s">
        <x:v>14</x:v>
      </x:c>
      <x:c r="D23" s="4" t="s">
        <x:v>87</x:v>
      </x:c>
      <x:c r="E23" s="4" t="s">
        <x:v>245</x:v>
      </x:c>
      <x:c r="F23" s="4" t="s">
        <x:v>248</x:v>
      </x:c>
      <x:c r="G23" s="4" t="s">
        <x:v>41</x:v>
      </x:c>
      <x:c r="H23" s="4" t="s">
        <x:v>93</x:v>
      </x:c>
      <x:c r="I23" s="4">
        <x:v>20191130</x:v>
      </x:c>
      <x:c r="J23" s="10">
        <x:v>5773</x:v>
      </x:c>
      <x:c r="K23" s="10">
        <x:v>0</x:v>
      </x:c>
      <x:c r="L23" s="4"/>
    </x:row>
    <x:row r="24" spans="1:12">
      <x:c r="A24" s="4">
        <x:v>22</x:v>
      </x:c>
      <x:c r="B24" s="4" t="s">
        <x:v>163</x:v>
      </x:c>
      <x:c r="C24" s="4" t="s">
        <x:v>14</x:v>
      </x:c>
      <x:c r="D24" s="4" t="s">
        <x:v>87</x:v>
      </x:c>
      <x:c r="E24" s="4" t="s">
        <x:v>245</x:v>
      </x:c>
      <x:c r="F24" s="4" t="s">
        <x:v>248</x:v>
      </x:c>
      <x:c r="G24" s="4" t="s">
        <x:v>41</x:v>
      </x:c>
      <x:c r="H24" s="4" t="s">
        <x:v>93</x:v>
      </x:c>
      <x:c r="I24" s="4">
        <x:v>20191206</x:v>
      </x:c>
      <x:c r="J24" s="10">
        <x:v>3147</x:v>
      </x:c>
      <x:c r="K24" s="10">
        <x:v>3704</x:v>
      </x:c>
      <x:c r="L24" s="4"/>
    </x:row>
    <x:row r="25" spans="1:12">
      <x:c r="A25" s="4">
        <x:v>23</x:v>
      </x:c>
      <x:c r="B25" s="4" t="s">
        <x:v>166</x:v>
      </x:c>
      <x:c r="C25" s="4" t="s">
        <x:v>14</x:v>
      </x:c>
      <x:c r="D25" s="4" t="s">
        <x:v>87</x:v>
      </x:c>
      <x:c r="E25" s="4" t="s">
        <x:v>245</x:v>
      </x:c>
      <x:c r="F25" s="4" t="s">
        <x:v>248</x:v>
      </x:c>
      <x:c r="G25" s="4" t="s">
        <x:v>41</x:v>
      </x:c>
      <x:c r="H25" s="4" t="s">
        <x:v>93</x:v>
      </x:c>
      <x:c r="I25" s="4">
        <x:v>20190704</x:v>
      </x:c>
      <x:c r="J25" s="10">
        <x:v>3416</x:v>
      </x:c>
      <x:c r="K25" s="10">
        <x:v>3771</x:v>
      </x:c>
      <x:c r="L25" s="4"/>
    </x:row>
    <x:row r="26" spans="1:12">
      <x:c r="A26" s="4">
        <x:v>24</x:v>
      </x:c>
      <x:c r="B26" s="4" t="s">
        <x:v>143</x:v>
      </x:c>
      <x:c r="C26" s="4" t="s">
        <x:v>14</x:v>
      </x:c>
      <x:c r="D26" s="4" t="s">
        <x:v>87</x:v>
      </x:c>
      <x:c r="E26" s="4" t="s">
        <x:v>245</x:v>
      </x:c>
      <x:c r="F26" s="4" t="s">
        <x:v>248</x:v>
      </x:c>
      <x:c r="G26" s="4" t="s">
        <x:v>41</x:v>
      </x:c>
      <x:c r="H26" s="4" t="s">
        <x:v>93</x:v>
      </x:c>
      <x:c r="I26" s="4">
        <x:v>20180820</x:v>
      </x:c>
      <x:c r="J26" s="10">
        <x:v>3984</x:v>
      </x:c>
      <x:c r="K26" s="10">
        <x:v>3970</x:v>
      </x:c>
      <x:c r="L26" s="4"/>
    </x:row>
    <x:row r="27" spans="1:12">
      <x:c r="A27" s="4">
        <x:v>25</x:v>
      </x:c>
      <x:c r="B27" s="4" t="s">
        <x:v>106</x:v>
      </x:c>
      <x:c r="C27" s="4" t="s">
        <x:v>21</x:v>
      </x:c>
      <x:c r="D27" s="4" t="s">
        <x:v>88</x:v>
      </x:c>
      <x:c r="E27" s="4" t="s">
        <x:v>245</x:v>
      </x:c>
      <x:c r="F27" s="4" t="s">
        <x:v>248</x:v>
      </x:c>
      <x:c r="G27" s="4" t="s">
        <x:v>41</x:v>
      </x:c>
      <x:c r="H27" s="4" t="s">
        <x:v>93</x:v>
      </x:c>
      <x:c r="I27" s="4">
        <x:v>20190722</x:v>
      </x:c>
      <x:c r="J27" s="10">
        <x:v>5069</x:v>
      </x:c>
      <x:c r="K27" s="10">
        <x:v>0</x:v>
      </x:c>
      <x:c r="L27" s="4"/>
    </x:row>
    <x:row r="28" spans="1:12">
      <x:c r="A28" s="4">
        <x:v>26</x:v>
      </x:c>
      <x:c r="B28" s="4" t="s">
        <x:v>118</x:v>
      </x:c>
      <x:c r="C28" s="4" t="s">
        <x:v>21</x:v>
      </x:c>
      <x:c r="D28" s="4" t="s">
        <x:v>88</x:v>
      </x:c>
      <x:c r="E28" s="4" t="s">
        <x:v>245</x:v>
      </x:c>
      <x:c r="F28" s="4" t="s">
        <x:v>248</x:v>
      </x:c>
      <x:c r="G28" s="4" t="s">
        <x:v>41</x:v>
      </x:c>
      <x:c r="H28" s="4" t="s">
        <x:v>93</x:v>
      </x:c>
      <x:c r="I28" s="4">
        <x:v>20210429</x:v>
      </x:c>
      <x:c r="J28" s="10">
        <x:v>2538</x:v>
      </x:c>
      <x:c r="K28" s="10">
        <x:v>0</x:v>
      </x:c>
      <x:c r="L28" s="4"/>
    </x:row>
    <x:row r="29" spans="1:12">
      <x:c r="A29" s="4">
        <x:v>27</x:v>
      </x:c>
      <x:c r="B29" s="4" t="s">
        <x:v>138</x:v>
      </x:c>
      <x:c r="C29" s="4" t="s">
        <x:v>21</x:v>
      </x:c>
      <x:c r="D29" s="4" t="s">
        <x:v>88</x:v>
      </x:c>
      <x:c r="E29" s="4" t="s">
        <x:v>245</x:v>
      </x:c>
      <x:c r="F29" s="4" t="s">
        <x:v>248</x:v>
      </x:c>
      <x:c r="G29" s="4" t="s">
        <x:v>41</x:v>
      </x:c>
      <x:c r="H29" s="4" t="s">
        <x:v>93</x:v>
      </x:c>
      <x:c r="I29" s="4">
        <x:v>20190109</x:v>
      </x:c>
      <x:c r="J29" s="10">
        <x:v>5004</x:v>
      </x:c>
      <x:c r="K29" s="10">
        <x:v>0</x:v>
      </x:c>
      <x:c r="L29" s="4"/>
    </x:row>
    <x:row r="30" spans="1:12">
      <x:c r="A30" s="4">
        <x:v>28</x:v>
      </x:c>
      <x:c r="B30" s="4" t="s">
        <x:v>121</x:v>
      </x:c>
      <x:c r="C30" s="4" t="s">
        <x:v>21</x:v>
      </x:c>
      <x:c r="D30" s="4" t="s">
        <x:v>88</x:v>
      </x:c>
      <x:c r="E30" s="4" t="s">
        <x:v>245</x:v>
      </x:c>
      <x:c r="F30" s="4" t="s">
        <x:v>248</x:v>
      </x:c>
      <x:c r="G30" s="4" t="s">
        <x:v>41</x:v>
      </x:c>
      <x:c r="H30" s="4" t="s">
        <x:v>93</x:v>
      </x:c>
      <x:c r="I30" s="4">
        <x:v>20190614</x:v>
      </x:c>
      <x:c r="J30" s="10">
        <x:v>4638</x:v>
      </x:c>
      <x:c r="K30" s="10">
        <x:v>0</x:v>
      </x:c>
      <x:c r="L30" s="4"/>
    </x:row>
    <x:row r="31" spans="1:12">
      <x:c r="A31" s="4">
        <x:v>29</x:v>
      </x:c>
      <x:c r="B31" s="4" t="s">
        <x:v>242</x:v>
      </x:c>
      <x:c r="C31" s="4" t="s">
        <x:v>21</x:v>
      </x:c>
      <x:c r="D31" s="4" t="s">
        <x:v>91</x:v>
      </x:c>
      <x:c r="E31" s="4" t="s">
        <x:v>245</x:v>
      </x:c>
      <x:c r="F31" s="4" t="s">
        <x:v>248</x:v>
      </x:c>
      <x:c r="G31" s="4" t="s">
        <x:v>41</x:v>
      </x:c>
      <x:c r="H31" s="4" t="s">
        <x:v>93</x:v>
      </x:c>
      <x:c r="I31" s="4">
        <x:v>20190306</x:v>
      </x:c>
      <x:c r="J31" s="10">
        <x:v>6269</x:v>
      </x:c>
      <x:c r="K31" s="10">
        <x:v>0</x:v>
      </x:c>
      <x:c r="L31" s="4"/>
    </x:row>
    <x:row r="32" spans="1:12">
      <x:c r="A32" s="4">
        <x:v>30</x:v>
      </x:c>
      <x:c r="B32" s="4" t="s">
        <x:v>99</x:v>
      </x:c>
      <x:c r="C32" s="4" t="s">
        <x:v>21</x:v>
      </x:c>
      <x:c r="D32" s="4" t="s">
        <x:v>91</x:v>
      </x:c>
      <x:c r="E32" s="4" t="s">
        <x:v>245</x:v>
      </x:c>
      <x:c r="F32" s="4" t="s">
        <x:v>248</x:v>
      </x:c>
      <x:c r="G32" s="4" t="s">
        <x:v>41</x:v>
      </x:c>
      <x:c r="H32" s="4" t="s">
        <x:v>93</x:v>
      </x:c>
      <x:c r="I32" s="4">
        <x:v>20191217</x:v>
      </x:c>
      <x:c r="J32" s="10">
        <x:v>2486</x:v>
      </x:c>
      <x:c r="K32" s="10">
        <x:v>0</x:v>
      </x:c>
      <x:c r="L32" s="4"/>
    </x:row>
    <x:row r="33" spans="1:12">
      <x:c r="A33" s="4">
        <x:v>31</x:v>
      </x:c>
      <x:c r="B33" s="4" t="s">
        <x:v>222</x:v>
      </x:c>
      <x:c r="C33" s="4" t="s">
        <x:v>21</x:v>
      </x:c>
      <x:c r="D33" s="4" t="s">
        <x:v>91</x:v>
      </x:c>
      <x:c r="E33" s="4" t="s">
        <x:v>245</x:v>
      </x:c>
      <x:c r="F33" s="4" t="s">
        <x:v>248</x:v>
      </x:c>
      <x:c r="G33" s="4" t="s">
        <x:v>41</x:v>
      </x:c>
      <x:c r="H33" s="4" t="s">
        <x:v>93</x:v>
      </x:c>
      <x:c r="I33" s="4">
        <x:v>20190816</x:v>
      </x:c>
      <x:c r="J33" s="10">
        <x:v>6497</x:v>
      </x:c>
      <x:c r="K33" s="10">
        <x:v>0</x:v>
      </x:c>
      <x:c r="L33" s="4"/>
    </x:row>
    <x:row r="34" spans="1:12">
      <x:c r="A34" s="4">
        <x:v>32</x:v>
      </x:c>
      <x:c r="B34" s="4" t="s">
        <x:v>234</x:v>
      </x:c>
      <x:c r="C34" s="4" t="s">
        <x:v>21</x:v>
      </x:c>
      <x:c r="D34" s="4" t="s">
        <x:v>91</x:v>
      </x:c>
      <x:c r="E34" s="4" t="s">
        <x:v>245</x:v>
      </x:c>
      <x:c r="F34" s="4" t="s">
        <x:v>248</x:v>
      </x:c>
      <x:c r="G34" s="4" t="s">
        <x:v>41</x:v>
      </x:c>
      <x:c r="H34" s="4" t="s">
        <x:v>93</x:v>
      </x:c>
      <x:c r="I34" s="4">
        <x:v>20190612</x:v>
      </x:c>
      <x:c r="J34" s="10">
        <x:v>5256</x:v>
      </x:c>
      <x:c r="K34" s="10">
        <x:v>0</x:v>
      </x:c>
      <x:c r="L34" s="4"/>
    </x:row>
    <x:row r="35" spans="1:12">
      <x:c r="A35" s="4">
        <x:v>33</x:v>
      </x:c>
      <x:c r="B35" s="4" t="s">
        <x:v>108</x:v>
      </x:c>
      <x:c r="C35" s="4" t="s">
        <x:v>21</x:v>
      </x:c>
      <x:c r="D35" s="4" t="s">
        <x:v>91</x:v>
      </x:c>
      <x:c r="E35" s="4" t="s">
        <x:v>245</x:v>
      </x:c>
      <x:c r="F35" s="4" t="s">
        <x:v>248</x:v>
      </x:c>
      <x:c r="G35" s="4" t="s">
        <x:v>41</x:v>
      </x:c>
      <x:c r="H35" s="4" t="s">
        <x:v>93</x:v>
      </x:c>
      <x:c r="I35" s="4">
        <x:v>20190609</x:v>
      </x:c>
      <x:c r="J35" s="10">
        <x:v>6075</x:v>
      </x:c>
      <x:c r="K35" s="10">
        <x:v>0</x:v>
      </x:c>
      <x:c r="L35" s="4"/>
    </x:row>
    <x:row r="36" spans="1:12">
      <x:c r="A36" s="4">
        <x:v>34</x:v>
      </x:c>
      <x:c r="B36" s="4" t="s">
        <x:v>113</x:v>
      </x:c>
      <x:c r="C36" s="4" t="s">
        <x:v>21</x:v>
      </x:c>
      <x:c r="D36" s="4" t="s">
        <x:v>91</x:v>
      </x:c>
      <x:c r="E36" s="4" t="s">
        <x:v>245</x:v>
      </x:c>
      <x:c r="F36" s="4" t="s">
        <x:v>248</x:v>
      </x:c>
      <x:c r="G36" s="4" t="s">
        <x:v>41</x:v>
      </x:c>
      <x:c r="H36" s="4" t="s">
        <x:v>93</x:v>
      </x:c>
      <x:c r="I36" s="4">
        <x:v>20190514</x:v>
      </x:c>
      <x:c r="J36" s="10">
        <x:v>6134</x:v>
      </x:c>
      <x:c r="K36" s="10">
        <x:v>0</x:v>
      </x:c>
      <x:c r="L36" s="4"/>
    </x:row>
    <x:row r="37" spans="1:12">
      <x:c r="A37" s="4">
        <x:v>35</x:v>
      </x:c>
      <x:c r="B37" s="4" t="s">
        <x:v>172</x:v>
      </x:c>
      <x:c r="C37" s="4" t="s">
        <x:v>21</x:v>
      </x:c>
      <x:c r="D37" s="4" t="s">
        <x:v>87</x:v>
      </x:c>
      <x:c r="E37" s="4" t="s">
        <x:v>245</x:v>
      </x:c>
      <x:c r="F37" s="4" t="s">
        <x:v>248</x:v>
      </x:c>
      <x:c r="G37" s="4" t="s">
        <x:v>41</x:v>
      </x:c>
      <x:c r="H37" s="4" t="s">
        <x:v>93</x:v>
      </x:c>
      <x:c r="I37" s="4">
        <x:v>20190520</x:v>
      </x:c>
      <x:c r="J37" s="10">
        <x:v>5192</x:v>
      </x:c>
      <x:c r="K37" s="10">
        <x:v>3049</x:v>
      </x:c>
      <x:c r="L37" s="4"/>
    </x:row>
    <x:row r="38" spans="1:12">
      <x:c r="A38" s="4">
        <x:v>36</x:v>
      </x:c>
      <x:c r="B38" s="4" t="s">
        <x:v>165</x:v>
      </x:c>
      <x:c r="C38" s="4" t="s">
        <x:v>21</x:v>
      </x:c>
      <x:c r="D38" s="4" t="s">
        <x:v>87</x:v>
      </x:c>
      <x:c r="E38" s="4" t="s">
        <x:v>245</x:v>
      </x:c>
      <x:c r="F38" s="4" t="s">
        <x:v>248</x:v>
      </x:c>
      <x:c r="G38" s="4" t="s">
        <x:v>41</x:v>
      </x:c>
      <x:c r="H38" s="4" t="s">
        <x:v>93</x:v>
      </x:c>
      <x:c r="I38" s="4">
        <x:v>20190807</x:v>
      </x:c>
      <x:c r="J38" s="10">
        <x:v>1101</x:v>
      </x:c>
      <x:c r="K38" s="10">
        <x:v>4947</x:v>
      </x:c>
      <x:c r="L38" s="4"/>
    </x:row>
    <x:row r="39" spans="1:12">
      <x:c r="A39" s="4">
        <x:v>37</x:v>
      </x:c>
      <x:c r="B39" s="4" t="s">
        <x:v>86</x:v>
      </x:c>
      <x:c r="C39" s="4" t="s">
        <x:v>21</x:v>
      </x:c>
      <x:c r="D39" s="4" t="s">
        <x:v>87</x:v>
      </x:c>
      <x:c r="E39" s="4" t="s">
        <x:v>245</x:v>
      </x:c>
      <x:c r="F39" s="4" t="s">
        <x:v>248</x:v>
      </x:c>
      <x:c r="G39" s="4" t="s">
        <x:v>41</x:v>
      </x:c>
      <x:c r="H39" s="4" t="s">
        <x:v>93</x:v>
      </x:c>
      <x:c r="I39" s="4">
        <x:v>20191130</x:v>
      </x:c>
      <x:c r="J39" s="10">
        <x:v>4242</x:v>
      </x:c>
      <x:c r="K39" s="10">
        <x:v>5030</x:v>
      </x:c>
      <x:c r="L39" s="4"/>
    </x:row>
    <x:row r="40" spans="1:12">
      <x:c r="A40" s="4">
        <x:v>38</x:v>
      </x:c>
      <x:c r="B40" s="4" t="s">
        <x:v>31</x:v>
      </x:c>
      <x:c r="C40" s="4" t="s">
        <x:v>21</x:v>
      </x:c>
      <x:c r="D40" s="4" t="s">
        <x:v>87</x:v>
      </x:c>
      <x:c r="E40" s="4" t="s">
        <x:v>245</x:v>
      </x:c>
      <x:c r="F40" s="4" t="s">
        <x:v>248</x:v>
      </x:c>
      <x:c r="G40" s="4" t="s">
        <x:v>41</x:v>
      </x:c>
      <x:c r="H40" s="4" t="s">
        <x:v>93</x:v>
      </x:c>
      <x:c r="I40" s="4">
        <x:v>20191130</x:v>
      </x:c>
      <x:c r="J40" s="10">
        <x:v>5130</x:v>
      </x:c>
      <x:c r="K40" s="10">
        <x:v>6271</x:v>
      </x:c>
      <x:c r="L40" s="4"/>
    </x:row>
    <x:row r="41" spans="1:12">
      <x:c r="A41" s="4">
        <x:v>39</x:v>
      </x:c>
      <x:c r="B41" s="4" t="s">
        <x:v>171</x:v>
      </x:c>
      <x:c r="C41" s="4" t="s">
        <x:v>21</x:v>
      </x:c>
      <x:c r="D41" s="4" t="s">
        <x:v>87</x:v>
      </x:c>
      <x:c r="E41" s="4" t="s">
        <x:v>245</x:v>
      </x:c>
      <x:c r="F41" s="4" t="s">
        <x:v>248</x:v>
      </x:c>
      <x:c r="G41" s="4" t="s">
        <x:v>41</x:v>
      </x:c>
      <x:c r="H41" s="4" t="s">
        <x:v>93</x:v>
      </x:c>
      <x:c r="I41" s="4">
        <x:v>20211125</x:v>
      </x:c>
      <x:c r="J41" s="10">
        <x:v>7004</x:v>
      </x:c>
      <x:c r="K41" s="10">
        <x:v>1142</x:v>
      </x:c>
      <x:c r="L41" s="4"/>
    </x:row>
    <x:row r="42" spans="1:12">
      <x:c r="A42" s="4">
        <x:v>40</x:v>
      </x:c>
      <x:c r="B42" s="4" t="s">
        <x:v>126</x:v>
      </x:c>
      <x:c r="C42" s="4" t="s">
        <x:v>21</x:v>
      </x:c>
      <x:c r="D42" s="4" t="s">
        <x:v>87</x:v>
      </x:c>
      <x:c r="E42" s="4" t="s">
        <x:v>245</x:v>
      </x:c>
      <x:c r="F42" s="4" t="s">
        <x:v>248</x:v>
      </x:c>
      <x:c r="G42" s="4" t="s">
        <x:v>41</x:v>
      </x:c>
      <x:c r="H42" s="4" t="s">
        <x:v>93</x:v>
      </x:c>
      <x:c r="I42" s="4">
        <x:v>20190627</x:v>
      </x:c>
      <x:c r="J42" s="10">
        <x:v>7294</x:v>
      </x:c>
      <x:c r="K42" s="10">
        <x:v>0</x:v>
      </x:c>
      <x:c r="L42" s="4"/>
    </x:row>
    <x:row r="43" spans="1:12">
      <x:c r="A43" s="4">
        <x:v>41</x:v>
      </x:c>
      <x:c r="B43" s="4" t="s">
        <x:v>71</x:v>
      </x:c>
      <x:c r="C43" s="4" t="s">
        <x:v>5</x:v>
      </x:c>
      <x:c r="D43" s="4" t="s">
        <x:v>88</x:v>
      </x:c>
      <x:c r="E43" s="4" t="s">
        <x:v>245</x:v>
      </x:c>
      <x:c r="F43" s="4" t="s">
        <x:v>248</x:v>
      </x:c>
      <x:c r="G43" s="4" t="s">
        <x:v>41</x:v>
      </x:c>
      <x:c r="H43" s="4" t="s">
        <x:v>93</x:v>
      </x:c>
      <x:c r="I43" s="4">
        <x:v>20190708</x:v>
      </x:c>
      <x:c r="J43" s="10">
        <x:v>3247</x:v>
      </x:c>
      <x:c r="K43" s="10">
        <x:v>0</x:v>
      </x:c>
      <x:c r="L43" s="4"/>
    </x:row>
    <x:row r="44" spans="1:12">
      <x:c r="A44" s="4">
        <x:v>42</x:v>
      </x:c>
      <x:c r="B44" s="4" t="s">
        <x:v>96</x:v>
      </x:c>
      <x:c r="C44" s="4" t="s">
        <x:v>5</x:v>
      </x:c>
      <x:c r="D44" s="4" t="s">
        <x:v>91</x:v>
      </x:c>
      <x:c r="E44" s="4" t="s">
        <x:v>245</x:v>
      </x:c>
      <x:c r="F44" s="4" t="s">
        <x:v>248</x:v>
      </x:c>
      <x:c r="G44" s="4" t="s">
        <x:v>41</x:v>
      </x:c>
      <x:c r="H44" s="4" t="s">
        <x:v>93</x:v>
      </x:c>
      <x:c r="I44" s="4">
        <x:v>20190614</x:v>
      </x:c>
      <x:c r="J44" s="10">
        <x:v>4945</x:v>
      </x:c>
      <x:c r="K44" s="10">
        <x:v>0</x:v>
      </x:c>
      <x:c r="L44" s="4"/>
    </x:row>
    <x:row r="45" spans="1:12">
      <x:c r="A45" s="4">
        <x:v>43</x:v>
      </x:c>
      <x:c r="B45" s="4" t="s">
        <x:v>218</x:v>
      </x:c>
      <x:c r="C45" s="4" t="s">
        <x:v>5</x:v>
      </x:c>
      <x:c r="D45" s="4" t="s">
        <x:v>91</x:v>
      </x:c>
      <x:c r="E45" s="4" t="s">
        <x:v>245</x:v>
      </x:c>
      <x:c r="F45" s="4" t="s">
        <x:v>248</x:v>
      </x:c>
      <x:c r="G45" s="4" t="s">
        <x:v>41</x:v>
      </x:c>
      <x:c r="H45" s="4" t="s">
        <x:v>93</x:v>
      </x:c>
      <x:c r="I45" s="4">
        <x:v>20190930</x:v>
      </x:c>
      <x:c r="J45" s="10">
        <x:v>6291</x:v>
      </x:c>
      <x:c r="K45" s="10">
        <x:v>0</x:v>
      </x:c>
      <x:c r="L45" s="4"/>
    </x:row>
    <x:row r="46" spans="1:12">
      <x:c r="A46" s="4">
        <x:v>44</x:v>
      </x:c>
      <x:c r="B46" s="4" t="s">
        <x:v>192</x:v>
      </x:c>
      <x:c r="C46" s="4" t="s">
        <x:v>5</x:v>
      </x:c>
      <x:c r="D46" s="4" t="s">
        <x:v>91</x:v>
      </x:c>
      <x:c r="E46" s="4" t="s">
        <x:v>133</x:v>
      </x:c>
      <x:c r="F46" s="4" t="s">
        <x:v>248</x:v>
      </x:c>
      <x:c r="G46" s="4" t="s">
        <x:v>123</x:v>
      </x:c>
      <x:c r="H46" s="4" t="s">
        <x:v>93</x:v>
      </x:c>
      <x:c r="I46" s="4">
        <x:v>20191010</x:v>
      </x:c>
      <x:c r="J46" s="10">
        <x:v>4164</x:v>
      </x:c>
      <x:c r="K46" s="10">
        <x:v>0</x:v>
      </x:c>
      <x:c r="L46" s="4"/>
    </x:row>
    <x:row r="47" spans="1:12">
      <x:c r="A47" s="4">
        <x:v>45</x:v>
      </x:c>
      <x:c r="B47" s="4" t="s">
        <x:v>102</x:v>
      </x:c>
      <x:c r="C47" s="4" t="s">
        <x:v>5</x:v>
      </x:c>
      <x:c r="D47" s="4" t="s">
        <x:v>91</x:v>
      </x:c>
      <x:c r="E47" s="4" t="s">
        <x:v>133</x:v>
      </x:c>
      <x:c r="F47" s="4" t="s">
        <x:v>248</x:v>
      </x:c>
      <x:c r="G47" s="4" t="s">
        <x:v>123</x:v>
      </x:c>
      <x:c r="H47" s="4" t="s">
        <x:v>93</x:v>
      </x:c>
      <x:c r="I47" s="4">
        <x:v>20190830</x:v>
      </x:c>
      <x:c r="J47" s="10">
        <x:v>6614</x:v>
      </x:c>
      <x:c r="K47" s="10">
        <x:v>0</x:v>
      </x:c>
      <x:c r="L47" s="4"/>
    </x:row>
    <x:row r="48" spans="1:12">
      <x:c r="A48" s="4">
        <x:v>46</x:v>
      </x:c>
      <x:c r="B48" s="4" t="s">
        <x:v>156</x:v>
      </x:c>
      <x:c r="C48" s="4" t="s">
        <x:v>5</x:v>
      </x:c>
      <x:c r="D48" s="4" t="s">
        <x:v>87</x:v>
      </x:c>
      <x:c r="E48" s="4" t="s">
        <x:v>245</x:v>
      </x:c>
      <x:c r="F48" s="4" t="s">
        <x:v>248</x:v>
      </x:c>
      <x:c r="G48" s="4" t="s">
        <x:v>41</x:v>
      </x:c>
      <x:c r="H48" s="4" t="s">
        <x:v>93</x:v>
      </x:c>
      <x:c r="I48" s="4">
        <x:v>20190829</x:v>
      </x:c>
      <x:c r="J48" s="10">
        <x:v>6289</x:v>
      </x:c>
      <x:c r="K48" s="10">
        <x:v>2474</x:v>
      </x:c>
      <x:c r="L48" s="4"/>
    </x:row>
    <x:row r="49" spans="1:12">
      <x:c r="A49" s="4">
        <x:v>47</x:v>
      </x:c>
      <x:c r="B49" s="4" t="s">
        <x:v>216</x:v>
      </x:c>
      <x:c r="C49" s="4" t="s">
        <x:v>22</x:v>
      </x:c>
      <x:c r="D49" s="4" t="s">
        <x:v>88</x:v>
      </x:c>
      <x:c r="E49" s="4" t="s">
        <x:v>245</x:v>
      </x:c>
      <x:c r="F49" s="4" t="s">
        <x:v>248</x:v>
      </x:c>
      <x:c r="G49" s="4" t="s">
        <x:v>41</x:v>
      </x:c>
      <x:c r="H49" s="4" t="s">
        <x:v>93</x:v>
      </x:c>
      <x:c r="I49" s="4">
        <x:v>20190801</x:v>
      </x:c>
      <x:c r="J49" s="10">
        <x:v>2623</x:v>
      </x:c>
      <x:c r="K49" s="10">
        <x:v>3480</x:v>
      </x:c>
      <x:c r="L49" s="4"/>
    </x:row>
    <x:row r="50" spans="1:12">
      <x:c r="A50" s="4">
        <x:v>48</x:v>
      </x:c>
      <x:c r="B50" s="4" t="s">
        <x:v>246</x:v>
      </x:c>
      <x:c r="C50" s="4" t="s">
        <x:v>22</x:v>
      </x:c>
      <x:c r="D50" s="4" t="s">
        <x:v>88</x:v>
      </x:c>
      <x:c r="E50" s="4" t="s">
        <x:v>245</x:v>
      </x:c>
      <x:c r="F50" s="4" t="s">
        <x:v>248</x:v>
      </x:c>
      <x:c r="G50" s="4" t="s">
        <x:v>41</x:v>
      </x:c>
      <x:c r="H50" s="4" t="s">
        <x:v>93</x:v>
      </x:c>
      <x:c r="I50" s="4">
        <x:v>20191130</x:v>
      </x:c>
      <x:c r="J50" s="10">
        <x:v>4467</x:v>
      </x:c>
      <x:c r="K50" s="10">
        <x:v>0</x:v>
      </x:c>
      <x:c r="L50" s="4"/>
    </x:row>
    <x:row r="51" spans="1:12">
      <x:c r="A51" s="4">
        <x:v>49</x:v>
      </x:c>
      <x:c r="B51" s="4" t="s">
        <x:v>195</x:v>
      </x:c>
      <x:c r="C51" s="4" t="s">
        <x:v>22</x:v>
      </x:c>
      <x:c r="D51" s="4" t="s">
        <x:v>88</x:v>
      </x:c>
      <x:c r="E51" s="4" t="s">
        <x:v>245</x:v>
      </x:c>
      <x:c r="F51" s="4" t="s">
        <x:v>248</x:v>
      </x:c>
      <x:c r="G51" s="4" t="s">
        <x:v>41</x:v>
      </x:c>
      <x:c r="H51" s="4" t="s">
        <x:v>93</x:v>
      </x:c>
      <x:c r="I51" s="4">
        <x:v>20191204</x:v>
      </x:c>
      <x:c r="J51" s="10">
        <x:v>6780</x:v>
      </x:c>
      <x:c r="K51" s="10">
        <x:v>0</x:v>
      </x:c>
      <x:c r="L51" s="4"/>
    </x:row>
    <x:row r="52" spans="1:12">
      <x:c r="A52" s="4">
        <x:v>50</x:v>
      </x:c>
      <x:c r="B52" s="4" t="s">
        <x:v>100</x:v>
      </x:c>
      <x:c r="C52" s="4" t="s">
        <x:v>22</x:v>
      </x:c>
      <x:c r="D52" s="4" t="s">
        <x:v>91</x:v>
      </x:c>
      <x:c r="E52" s="4" t="s">
        <x:v>245</x:v>
      </x:c>
      <x:c r="F52" s="4" t="s">
        <x:v>248</x:v>
      </x:c>
      <x:c r="G52" s="4" t="s">
        <x:v>41</x:v>
      </x:c>
      <x:c r="H52" s="4" t="s">
        <x:v>93</x:v>
      </x:c>
      <x:c r="I52" s="4">
        <x:v>20191130</x:v>
      </x:c>
      <x:c r="J52" s="10">
        <x:v>6082</x:v>
      </x:c>
      <x:c r="K52" s="10">
        <x:v>0</x:v>
      </x:c>
      <x:c r="L52" s="4"/>
    </x:row>
    <x:row r="53" spans="1:12">
      <x:c r="A53" s="4">
        <x:v>51</x:v>
      </x:c>
      <x:c r="B53" s="4" t="s">
        <x:v>199</x:v>
      </x:c>
      <x:c r="C53" s="4" t="s">
        <x:v>22</x:v>
      </x:c>
      <x:c r="D53" s="4" t="s">
        <x:v>87</x:v>
      </x:c>
      <x:c r="E53" s="4" t="s">
        <x:v>245</x:v>
      </x:c>
      <x:c r="F53" s="4" t="s">
        <x:v>248</x:v>
      </x:c>
      <x:c r="G53" s="4" t="s">
        <x:v>41</x:v>
      </x:c>
      <x:c r="H53" s="4" t="s">
        <x:v>93</x:v>
      </x:c>
      <x:c r="I53" s="4">
        <x:v>20191130</x:v>
      </x:c>
      <x:c r="J53" s="10">
        <x:v>6692</x:v>
      </x:c>
      <x:c r="K53" s="10">
        <x:v>0</x:v>
      </x:c>
      <x:c r="L53" s="4"/>
    </x:row>
    <x:row r="54" spans="1:12">
      <x:c r="A54" s="4">
        <x:v>52</x:v>
      </x:c>
      <x:c r="B54" s="4" t="s">
        <x:v>170</x:v>
      </x:c>
      <x:c r="C54" s="4" t="s">
        <x:v>22</x:v>
      </x:c>
      <x:c r="D54" s="4" t="s">
        <x:v>87</x:v>
      </x:c>
      <x:c r="E54" s="4" t="s">
        <x:v>245</x:v>
      </x:c>
      <x:c r="F54" s="4" t="s">
        <x:v>248</x:v>
      </x:c>
      <x:c r="G54" s="4" t="s">
        <x:v>41</x:v>
      </x:c>
      <x:c r="H54" s="4" t="s">
        <x:v>93</x:v>
      </x:c>
      <x:c r="I54" s="4">
        <x:v>20200221</x:v>
      </x:c>
      <x:c r="J54" s="10">
        <x:v>5671</x:v>
      </x:c>
      <x:c r="K54" s="10">
        <x:v>3793</x:v>
      </x:c>
      <x:c r="L54" s="4"/>
    </x:row>
    <x:row r="55" spans="1:12">
      <x:c r="A55" s="4">
        <x:v>53</x:v>
      </x:c>
      <x:c r="B55" s="4" t="s">
        <x:v>98</x:v>
      </x:c>
      <x:c r="C55" s="4" t="s">
        <x:v>9</x:v>
      </x:c>
      <x:c r="D55" s="4" t="s">
        <x:v>91</x:v>
      </x:c>
      <x:c r="E55" s="4" t="s">
        <x:v>245</x:v>
      </x:c>
      <x:c r="F55" s="4" t="s">
        <x:v>248</x:v>
      </x:c>
      <x:c r="G55" s="4" t="s">
        <x:v>41</x:v>
      </x:c>
      <x:c r="H55" s="4" t="s">
        <x:v>93</x:v>
      </x:c>
      <x:c r="I55" s="4">
        <x:v>20191130</x:v>
      </x:c>
      <x:c r="J55" s="10">
        <x:v>2370</x:v>
      </x:c>
      <x:c r="K55" s="10">
        <x:v>0</x:v>
      </x:c>
      <x:c r="L55" s="4"/>
    </x:row>
    <x:row r="56" spans="1:12">
      <x:c r="A56" s="4">
        <x:v>54</x:v>
      </x:c>
      <x:c r="B56" s="4" t="s">
        <x:v>141</x:v>
      </x:c>
      <x:c r="C56" s="4" t="s">
        <x:v>9</x:v>
      </x:c>
      <x:c r="D56" s="4" t="s">
        <x:v>91</x:v>
      </x:c>
      <x:c r="E56" s="4" t="s">
        <x:v>245</x:v>
      </x:c>
      <x:c r="F56" s="4" t="s">
        <x:v>248</x:v>
      </x:c>
      <x:c r="G56" s="4" t="s">
        <x:v>41</x:v>
      </x:c>
      <x:c r="H56" s="4" t="s">
        <x:v>93</x:v>
      </x:c>
      <x:c r="I56" s="4">
        <x:v>20190904</x:v>
      </x:c>
      <x:c r="J56" s="10">
        <x:v>3164</x:v>
      </x:c>
      <x:c r="K56" s="10">
        <x:v>0</x:v>
      </x:c>
      <x:c r="L56" s="4"/>
    </x:row>
    <x:row r="57" spans="1:12">
      <x:c r="A57" s="4">
        <x:v>55</x:v>
      </x:c>
      <x:c r="B57" s="4" t="s">
        <x:v>164</x:v>
      </x:c>
      <x:c r="C57" s="4" t="s">
        <x:v>9</x:v>
      </x:c>
      <x:c r="D57" s="4" t="s">
        <x:v>87</x:v>
      </x:c>
      <x:c r="E57" s="4" t="s">
        <x:v>245</x:v>
      </x:c>
      <x:c r="F57" s="4" t="s">
        <x:v>248</x:v>
      </x:c>
      <x:c r="G57" s="4" t="s">
        <x:v>41</x:v>
      </x:c>
      <x:c r="H57" s="4" t="s">
        <x:v>93</x:v>
      </x:c>
      <x:c r="I57" s="4">
        <x:v>20191108</x:v>
      </x:c>
      <x:c r="J57" s="10">
        <x:v>3016</x:v>
      </x:c>
      <x:c r="K57" s="10">
        <x:v>3173</x:v>
      </x:c>
      <x:c r="L57" s="4"/>
    </x:row>
    <x:row r="58" spans="1:12">
      <x:c r="A58" s="4">
        <x:v>56</x:v>
      </x:c>
      <x:c r="B58" s="4" t="s">
        <x:v>177</x:v>
      </x:c>
      <x:c r="C58" s="4" t="s">
        <x:v>9</x:v>
      </x:c>
      <x:c r="D58" s="4" t="s">
        <x:v>87</x:v>
      </x:c>
      <x:c r="E58" s="4" t="s">
        <x:v>245</x:v>
      </x:c>
      <x:c r="F58" s="4" t="s">
        <x:v>248</x:v>
      </x:c>
      <x:c r="G58" s="4" t="s">
        <x:v>41</x:v>
      </x:c>
      <x:c r="H58" s="4" t="s">
        <x:v>93</x:v>
      </x:c>
      <x:c r="I58" s="4">
        <x:v>20211206</x:v>
      </x:c>
      <x:c r="J58" s="10">
        <x:v>4647</x:v>
      </x:c>
      <x:c r="K58" s="10">
        <x:v>2809</x:v>
      </x:c>
      <x:c r="L58" s="4"/>
    </x:row>
    <x:row r="59" spans="1:12">
      <x:c r="A59" s="4">
        <x:v>57</x:v>
      </x:c>
      <x:c r="B59" s="4" t="s">
        <x:v>208</x:v>
      </x:c>
      <x:c r="C59" s="4" t="s">
        <x:v>9</x:v>
      </x:c>
      <x:c r="D59" s="4" t="s">
        <x:v>87</x:v>
      </x:c>
      <x:c r="E59" s="4" t="s">
        <x:v>245</x:v>
      </x:c>
      <x:c r="F59" s="4" t="s">
        <x:v>248</x:v>
      </x:c>
      <x:c r="G59" s="4" t="s">
        <x:v>41</x:v>
      </x:c>
      <x:c r="H59" s="4" t="s">
        <x:v>93</x:v>
      </x:c>
      <x:c r="I59" s="4">
        <x:v>20191130</x:v>
      </x:c>
      <x:c r="J59" s="10">
        <x:v>4177</x:v>
      </x:c>
      <x:c r="K59" s="10">
        <x:v>3179</x:v>
      </x:c>
      <x:c r="L59" s="4"/>
    </x:row>
    <x:row r="60" spans="1:12">
      <x:c r="A60" s="4">
        <x:v>58</x:v>
      </x:c>
      <x:c r="B60" s="4" t="s">
        <x:v>137</x:v>
      </x:c>
      <x:c r="C60" s="4" t="s">
        <x:v>13</x:v>
      </x:c>
      <x:c r="D60" s="4" t="s">
        <x:v>88</x:v>
      </x:c>
      <x:c r="E60" s="4" t="s">
        <x:v>245</x:v>
      </x:c>
      <x:c r="F60" s="4" t="s">
        <x:v>248</x:v>
      </x:c>
      <x:c r="G60" s="4" t="s">
        <x:v>41</x:v>
      </x:c>
      <x:c r="H60" s="4" t="s">
        <x:v>93</x:v>
      </x:c>
      <x:c r="I60" s="4">
        <x:v>20190521</x:v>
      </x:c>
      <x:c r="J60" s="10">
        <x:v>2777</x:v>
      </x:c>
      <x:c r="K60" s="10">
        <x:v>0</x:v>
      </x:c>
      <x:c r="L60" s="4"/>
    </x:row>
    <x:row r="61" spans="1:12">
      <x:c r="A61" s="4">
        <x:v>59</x:v>
      </x:c>
      <x:c r="B61" s="4" t="s">
        <x:v>34</x:v>
      </x:c>
      <x:c r="C61" s="4" t="s">
        <x:v>13</x:v>
      </x:c>
      <x:c r="D61" s="4" t="s">
        <x:v>91</x:v>
      </x:c>
      <x:c r="E61" s="4" t="s">
        <x:v>245</x:v>
      </x:c>
      <x:c r="F61" s="4" t="s">
        <x:v>248</x:v>
      </x:c>
      <x:c r="G61" s="4" t="s">
        <x:v>41</x:v>
      </x:c>
      <x:c r="H61" s="4" t="s">
        <x:v>93</x:v>
      </x:c>
      <x:c r="I61" s="4">
        <x:v>20201208</x:v>
      </x:c>
      <x:c r="J61" s="10">
        <x:v>3757</x:v>
      </x:c>
      <x:c r="K61" s="10">
        <x:v>2746</x:v>
      </x:c>
      <x:c r="L61" s="4"/>
    </x:row>
    <x:row r="62" spans="1:12">
      <x:c r="A62" s="4">
        <x:v>60</x:v>
      </x:c>
      <x:c r="B62" s="4" t="s">
        <x:v>116</x:v>
      </x:c>
      <x:c r="C62" s="4" t="s">
        <x:v>13</x:v>
      </x:c>
      <x:c r="D62" s="4" t="s">
        <x:v>88</x:v>
      </x:c>
      <x:c r="E62" s="4" t="s">
        <x:v>245</x:v>
      </x:c>
      <x:c r="F62" s="4" t="s">
        <x:v>248</x:v>
      </x:c>
      <x:c r="G62" s="4" t="s">
        <x:v>41</x:v>
      </x:c>
      <x:c r="H62" s="4" t="s">
        <x:v>93</x:v>
      </x:c>
      <x:c r="I62" s="4">
        <x:v>20190530</x:v>
      </x:c>
      <x:c r="J62" s="10">
        <x:v>4620</x:v>
      </x:c>
      <x:c r="K62" s="10">
        <x:v>2666</x:v>
      </x:c>
      <x:c r="L62" s="4"/>
    </x:row>
    <x:row r="63" spans="1:12">
      <x:c r="A63" s="4">
        <x:v>61</x:v>
      </x:c>
      <x:c r="B63" s="4" t="s">
        <x:v>231</x:v>
      </x:c>
      <x:c r="C63" s="4" t="s">
        <x:v>13</x:v>
      </x:c>
      <x:c r="D63" s="4" t="s">
        <x:v>91</x:v>
      </x:c>
      <x:c r="E63" s="4" t="s">
        <x:v>245</x:v>
      </x:c>
      <x:c r="F63" s="4" t="s">
        <x:v>248</x:v>
      </x:c>
      <x:c r="G63" s="4" t="s">
        <x:v>41</x:v>
      </x:c>
      <x:c r="H63" s="4" t="s">
        <x:v>93</x:v>
      </x:c>
      <x:c r="I63" s="4">
        <x:v>20191121</x:v>
      </x:c>
      <x:c r="J63" s="10">
        <x:v>6236</x:v>
      </x:c>
      <x:c r="K63" s="10">
        <x:v>0</x:v>
      </x:c>
      <x:c r="L63" s="4"/>
    </x:row>
    <x:row r="64" spans="1:12">
      <x:c r="A64" s="4">
        <x:v>62</x:v>
      </x:c>
      <x:c r="B64" s="4" t="s">
        <x:v>187</x:v>
      </x:c>
      <x:c r="C64" s="4" t="s">
        <x:v>13</x:v>
      </x:c>
      <x:c r="D64" s="4" t="s">
        <x:v>91</x:v>
      </x:c>
      <x:c r="E64" s="4" t="s">
        <x:v>245</x:v>
      </x:c>
      <x:c r="F64" s="4" t="s">
        <x:v>248</x:v>
      </x:c>
      <x:c r="G64" s="4" t="s">
        <x:v>41</x:v>
      </x:c>
      <x:c r="H64" s="4" t="s">
        <x:v>93</x:v>
      </x:c>
      <x:c r="I64" s="4">
        <x:v>20191120</x:v>
      </x:c>
      <x:c r="J64" s="10">
        <x:v>4419</x:v>
      </x:c>
      <x:c r="K64" s="10">
        <x:v>1030</x:v>
      </x:c>
      <x:c r="L64" s="4"/>
    </x:row>
    <x:row r="65" spans="1:12">
      <x:c r="A65" s="4">
        <x:v>63</x:v>
      </x:c>
      <x:c r="B65" s="4" t="s">
        <x:v>173</x:v>
      </x:c>
      <x:c r="C65" s="4" t="s">
        <x:v>13</x:v>
      </x:c>
      <x:c r="D65" s="4" t="s">
        <x:v>87</x:v>
      </x:c>
      <x:c r="E65" s="4" t="s">
        <x:v>245</x:v>
      </x:c>
      <x:c r="F65" s="4" t="s">
        <x:v>248</x:v>
      </x:c>
      <x:c r="G65" s="4" t="s">
        <x:v>41</x:v>
      </x:c>
      <x:c r="H65" s="4" t="s">
        <x:v>93</x:v>
      </x:c>
      <x:c r="I65" s="4">
        <x:v>20190827</x:v>
      </x:c>
      <x:c r="J65" s="10">
        <x:v>4106</x:v>
      </x:c>
      <x:c r="K65" s="10">
        <x:v>2121</x:v>
      </x:c>
      <x:c r="L65" s="4"/>
    </x:row>
    <x:row r="66" spans="1:12">
      <x:c r="A66" s="4">
        <x:v>64</x:v>
      </x:c>
      <x:c r="B66" s="4" t="s">
        <x:v>241</x:v>
      </x:c>
      <x:c r="C66" s="4" t="s">
        <x:v>8</x:v>
      </x:c>
      <x:c r="D66" s="4" t="s">
        <x:v>88</x:v>
      </x:c>
      <x:c r="E66" s="4" t="s">
        <x:v>245</x:v>
      </x:c>
      <x:c r="F66" s="4" t="s">
        <x:v>248</x:v>
      </x:c>
      <x:c r="G66" s="4" t="s">
        <x:v>41</x:v>
      </x:c>
      <x:c r="H66" s="4" t="s">
        <x:v>93</x:v>
      </x:c>
      <x:c r="I66" s="4">
        <x:v>20190731</x:v>
      </x:c>
      <x:c r="J66" s="10">
        <x:v>2161</x:v>
      </x:c>
      <x:c r="K66" s="10">
        <x:v>0</x:v>
      </x:c>
      <x:c r="L66" s="4"/>
    </x:row>
    <x:row r="67" spans="1:12">
      <x:c r="A67" s="4">
        <x:v>65</x:v>
      </x:c>
      <x:c r="B67" s="4" t="s">
        <x:v>52</x:v>
      </x:c>
      <x:c r="C67" s="4" t="s">
        <x:v>8</x:v>
      </x:c>
      <x:c r="D67" s="4" t="s">
        <x:v>88</x:v>
      </x:c>
      <x:c r="E67" s="4" t="s">
        <x:v>245</x:v>
      </x:c>
      <x:c r="F67" s="4" t="s">
        <x:v>248</x:v>
      </x:c>
      <x:c r="G67" s="4" t="s">
        <x:v>41</x:v>
      </x:c>
      <x:c r="H67" s="4" t="s">
        <x:v>93</x:v>
      </x:c>
      <x:c r="I67" s="4">
        <x:v>20190925</x:v>
      </x:c>
      <x:c r="J67" s="10">
        <x:v>1963</x:v>
      </x:c>
      <x:c r="K67" s="10">
        <x:v>0</x:v>
      </x:c>
      <x:c r="L67" s="4"/>
    </x:row>
    <x:row r="68" spans="1:12">
      <x:c r="A68" s="4">
        <x:v>66</x:v>
      </x:c>
      <x:c r="B68" s="4" t="s">
        <x:v>197</x:v>
      </x:c>
      <x:c r="C68" s="4" t="s">
        <x:v>8</x:v>
      </x:c>
      <x:c r="D68" s="4" t="s">
        <x:v>91</x:v>
      </x:c>
      <x:c r="E68" s="4" t="s">
        <x:v>245</x:v>
      </x:c>
      <x:c r="F68" s="4" t="s">
        <x:v>248</x:v>
      </x:c>
      <x:c r="G68" s="4" t="s">
        <x:v>41</x:v>
      </x:c>
      <x:c r="H68" s="4" t="s">
        <x:v>93</x:v>
      </x:c>
      <x:c r="I68" s="4">
        <x:v>20210720</x:v>
      </x:c>
      <x:c r="J68" s="10">
        <x:v>2964</x:v>
      </x:c>
      <x:c r="K68" s="10">
        <x:v>3619</x:v>
      </x:c>
      <x:c r="L68" s="4"/>
    </x:row>
    <x:row r="69" spans="1:12">
      <x:c r="A69" s="4">
        <x:v>67</x:v>
      </x:c>
      <x:c r="B69" s="4" t="s">
        <x:v>180</x:v>
      </x:c>
      <x:c r="C69" s="4" t="s">
        <x:v>8</x:v>
      </x:c>
      <x:c r="D69" s="4" t="s">
        <x:v>91</x:v>
      </x:c>
      <x:c r="E69" s="4" t="s">
        <x:v>133</x:v>
      </x:c>
      <x:c r="F69" s="4" t="s">
        <x:v>248</x:v>
      </x:c>
      <x:c r="G69" s="4" t="s">
        <x:v>123</x:v>
      </x:c>
      <x:c r="H69" s="4" t="s">
        <x:v>93</x:v>
      </x:c>
      <x:c r="I69" s="4">
        <x:v>20180928</x:v>
      </x:c>
      <x:c r="J69" s="10">
        <x:v>2566</x:v>
      </x:c>
      <x:c r="K69" s="10">
        <x:v>0</x:v>
      </x:c>
      <x:c r="L69" s="4"/>
    </x:row>
    <x:row r="70" spans="1:12">
      <x:c r="A70" s="4">
        <x:v>68</x:v>
      </x:c>
      <x:c r="B70" s="4" t="s">
        <x:v>112</x:v>
      </x:c>
      <x:c r="C70" s="4" t="s">
        <x:v>8</x:v>
      </x:c>
      <x:c r="D70" s="4" t="s">
        <x:v>91</x:v>
      </x:c>
      <x:c r="E70" s="4" t="s">
        <x:v>133</x:v>
      </x:c>
      <x:c r="F70" s="4" t="s">
        <x:v>248</x:v>
      </x:c>
      <x:c r="G70" s="4" t="s">
        <x:v>123</x:v>
      </x:c>
      <x:c r="H70" s="4" t="s">
        <x:v>93</x:v>
      </x:c>
      <x:c r="I70" s="4">
        <x:v>20191120</x:v>
      </x:c>
      <x:c r="J70" s="10">
        <x:v>4196</x:v>
      </x:c>
      <x:c r="K70" s="10">
        <x:v>0</x:v>
      </x:c>
      <x:c r="L70" s="4"/>
    </x:row>
    <x:row r="71" spans="1:12">
      <x:c r="A71" s="4">
        <x:v>69</x:v>
      </x:c>
      <x:c r="B71" s="4" t="s">
        <x:v>175</x:v>
      </x:c>
      <x:c r="C71" s="4" t="s">
        <x:v>8</x:v>
      </x:c>
      <x:c r="D71" s="4" t="s">
        <x:v>87</x:v>
      </x:c>
      <x:c r="E71" s="4" t="s">
        <x:v>245</x:v>
      </x:c>
      <x:c r="F71" s="4" t="s">
        <x:v>248</x:v>
      </x:c>
      <x:c r="G71" s="4" t="s">
        <x:v>41</x:v>
      </x:c>
      <x:c r="H71" s="4" t="s">
        <x:v>93</x:v>
      </x:c>
      <x:c r="I71" s="4">
        <x:v>20191107</x:v>
      </x:c>
      <x:c r="J71" s="10">
        <x:v>524</x:v>
      </x:c>
      <x:c r="K71" s="10">
        <x:v>0</x:v>
      </x:c>
      <x:c r="L71" s="4"/>
    </x:row>
    <x:row r="72" spans="1:12">
      <x:c r="A72" s="4">
        <x:v>70</x:v>
      </x:c>
      <x:c r="B72" s="4" t="s">
        <x:v>230</x:v>
      </x:c>
      <x:c r="C72" s="4" t="s">
        <x:v>3</x:v>
      </x:c>
      <x:c r="D72" s="4" t="s">
        <x:v>88</x:v>
      </x:c>
      <x:c r="E72" s="4" t="s">
        <x:v>245</x:v>
      </x:c>
      <x:c r="F72" s="4" t="s">
        <x:v>248</x:v>
      </x:c>
      <x:c r="G72" s="4" t="s">
        <x:v>41</x:v>
      </x:c>
      <x:c r="H72" s="4" t="s">
        <x:v>93</x:v>
      </x:c>
      <x:c r="I72" s="4">
        <x:v>20190801</x:v>
      </x:c>
      <x:c r="J72" s="10">
        <x:v>4766</x:v>
      </x:c>
      <x:c r="K72" s="10">
        <x:v>0</x:v>
      </x:c>
      <x:c r="L72" s="4"/>
    </x:row>
    <x:row r="73" spans="1:12">
      <x:c r="A73" s="4">
        <x:v>71</x:v>
      </x:c>
      <x:c r="B73" s="4" t="s">
        <x:v>217</x:v>
      </x:c>
      <x:c r="C73" s="4" t="s">
        <x:v>3</x:v>
      </x:c>
      <x:c r="D73" s="4" t="s">
        <x:v>88</x:v>
      </x:c>
      <x:c r="E73" s="4" t="s">
        <x:v>245</x:v>
      </x:c>
      <x:c r="F73" s="4" t="s">
        <x:v>248</x:v>
      </x:c>
      <x:c r="G73" s="4" t="s">
        <x:v>41</x:v>
      </x:c>
      <x:c r="H73" s="4" t="s">
        <x:v>93</x:v>
      </x:c>
      <x:c r="I73" s="4">
        <x:v>20190801</x:v>
      </x:c>
      <x:c r="J73" s="10">
        <x:v>4467</x:v>
      </x:c>
      <x:c r="K73" s="10">
        <x:v>0</x:v>
      </x:c>
      <x:c r="L73" s="4"/>
    </x:row>
    <x:row r="74" spans="1:12">
      <x:c r="A74" s="4">
        <x:v>72</x:v>
      </x:c>
      <x:c r="B74" s="4" t="s">
        <x:v>130</x:v>
      </x:c>
      <x:c r="C74" s="4" t="s">
        <x:v>3</x:v>
      </x:c>
      <x:c r="D74" s="4" t="s">
        <x:v>91</x:v>
      </x:c>
      <x:c r="E74" s="4" t="s">
        <x:v>245</x:v>
      </x:c>
      <x:c r="F74" s="4" t="s">
        <x:v>248</x:v>
      </x:c>
      <x:c r="G74" s="4" t="s">
        <x:v>41</x:v>
      </x:c>
      <x:c r="H74" s="4" t="s">
        <x:v>93</x:v>
      </x:c>
      <x:c r="I74" s="4">
        <x:v>20200801</x:v>
      </x:c>
      <x:c r="J74" s="10">
        <x:v>5964</x:v>
      </x:c>
      <x:c r="K74" s="10">
        <x:v>0</x:v>
      </x:c>
      <x:c r="L74" s="4"/>
    </x:row>
    <x:row r="75" spans="1:12">
      <x:c r="A75" s="4">
        <x:v>73</x:v>
      </x:c>
      <x:c r="B75" s="4" t="s">
        <x:v>235</x:v>
      </x:c>
      <x:c r="C75" s="4" t="s">
        <x:v>3</x:v>
      </x:c>
      <x:c r="D75" s="4" t="s">
        <x:v>91</x:v>
      </x:c>
      <x:c r="E75" s="4" t="s">
        <x:v>245</x:v>
      </x:c>
      <x:c r="F75" s="4" t="s">
        <x:v>248</x:v>
      </x:c>
      <x:c r="G75" s="4" t="s">
        <x:v>41</x:v>
      </x:c>
      <x:c r="H75" s="4" t="s">
        <x:v>93</x:v>
      </x:c>
      <x:c r="I75" s="4">
        <x:v>20180801</x:v>
      </x:c>
      <x:c r="J75" s="10">
        <x:v>5346</x:v>
      </x:c>
      <x:c r="K75" s="10">
        <x:v>0</x:v>
      </x:c>
      <x:c r="L75" s="4"/>
    </x:row>
    <x:row r="76" spans="1:12">
      <x:c r="A76" s="4">
        <x:v>74</x:v>
      </x:c>
      <x:c r="B76" s="4" t="s">
        <x:v>201</x:v>
      </x:c>
      <x:c r="C76" s="4" t="s">
        <x:v>3</x:v>
      </x:c>
      <x:c r="D76" s="4" t="s">
        <x:v>87</x:v>
      </x:c>
      <x:c r="E76" s="4" t="s">
        <x:v>245</x:v>
      </x:c>
      <x:c r="F76" s="4" t="s">
        <x:v>248</x:v>
      </x:c>
      <x:c r="G76" s="4" t="s">
        <x:v>41</x:v>
      </x:c>
      <x:c r="H76" s="4" t="s">
        <x:v>93</x:v>
      </x:c>
      <x:c r="I76" s="4">
        <x:v>20210701</x:v>
      </x:c>
      <x:c r="J76" s="10">
        <x:v>4998</x:v>
      </x:c>
      <x:c r="K76" s="10">
        <x:v>0</x:v>
      </x:c>
      <x:c r="L76" s="4"/>
    </x:row>
    <x:row r="77" spans="1:12">
      <x:c r="A77" s="4">
        <x:v>75</x:v>
      </x:c>
      <x:c r="B77" s="4" t="s">
        <x:v>150</x:v>
      </x:c>
      <x:c r="C77" s="4" t="s">
        <x:v>3</x:v>
      </x:c>
      <x:c r="D77" s="4" t="s">
        <x:v>87</x:v>
      </x:c>
      <x:c r="E77" s="4" t="s">
        <x:v>245</x:v>
      </x:c>
      <x:c r="F77" s="4" t="s">
        <x:v>248</x:v>
      </x:c>
      <x:c r="G77" s="4" t="s">
        <x:v>41</x:v>
      </x:c>
      <x:c r="H77" s="4" t="s">
        <x:v>93</x:v>
      </x:c>
      <x:c r="I77" s="4">
        <x:v>20190701</x:v>
      </x:c>
      <x:c r="J77" s="10">
        <x:v>3583</x:v>
      </x:c>
      <x:c r="K77" s="10">
        <x:v>0</x:v>
      </x:c>
      <x:c r="L77" s="4" t="s">
        <x:v>93</x:v>
      </x:c>
    </x:row>
    <x:row r="78" spans="1:12">
      <x:c r="A78" s="4">
        <x:v>76</x:v>
      </x:c>
      <x:c r="B78" s="4" t="s">
        <x:v>103</x:v>
      </x:c>
      <x:c r="C78" s="4" t="s">
        <x:v>16</x:v>
      </x:c>
      <x:c r="D78" s="4" t="s">
        <x:v>91</x:v>
      </x:c>
      <x:c r="E78" s="4" t="s">
        <x:v>133</x:v>
      </x:c>
      <x:c r="F78" s="4" t="s">
        <x:v>248</x:v>
      </x:c>
      <x:c r="G78" s="4" t="s">
        <x:v>123</x:v>
      </x:c>
      <x:c r="H78" s="4" t="s">
        <x:v>93</x:v>
      </x:c>
      <x:c r="I78" s="4">
        <x:v>20200413</x:v>
      </x:c>
      <x:c r="J78" s="10">
        <x:v>78</x:v>
      </x:c>
      <x:c r="K78" s="10">
        <x:v>1284</x:v>
      </x:c>
      <x:c r="L78" s="4"/>
    </x:row>
    <x:row r="79" spans="1:12">
      <x:c r="A79" s="4">
        <x:v>77</x:v>
      </x:c>
      <x:c r="B79" s="4" t="s">
        <x:v>37</x:v>
      </x:c>
      <x:c r="C79" s="4" t="s">
        <x:v>16</x:v>
      </x:c>
      <x:c r="D79" s="4" t="s">
        <x:v>91</x:v>
      </x:c>
      <x:c r="E79" s="4" t="s">
        <x:v>133</x:v>
      </x:c>
      <x:c r="F79" s="4" t="s">
        <x:v>248</x:v>
      </x:c>
      <x:c r="G79" s="4" t="s">
        <x:v>123</x:v>
      </x:c>
      <x:c r="H79" s="4" t="s">
        <x:v>93</x:v>
      </x:c>
      <x:c r="I79" s="4">
        <x:v>20210409</x:v>
      </x:c>
      <x:c r="J79" s="10">
        <x:v>488</x:v>
      </x:c>
      <x:c r="K79" s="10">
        <x:v>76</x:v>
      </x:c>
      <x:c r="L79" s="4"/>
    </x:row>
    <x:row r="80" spans="1:12">
      <x:c r="A80" s="4">
        <x:v>78</x:v>
      </x:c>
      <x:c r="B80" s="4" t="s">
        <x:v>79</x:v>
      </x:c>
      <x:c r="C80" s="4" t="s">
        <x:v>16</x:v>
      </x:c>
      <x:c r="D80" s="4" t="s">
        <x:v>91</x:v>
      </x:c>
      <x:c r="E80" s="4" t="s">
        <x:v>133</x:v>
      </x:c>
      <x:c r="F80" s="4" t="s">
        <x:v>248</x:v>
      </x:c>
      <x:c r="G80" s="4" t="s">
        <x:v>123</x:v>
      </x:c>
      <x:c r="H80" s="4" t="s">
        <x:v>93</x:v>
      </x:c>
      <x:c r="I80" s="4">
        <x:v>20180313</x:v>
      </x:c>
      <x:c r="J80" s="10">
        <x:v>1372</x:v>
      </x:c>
      <x:c r="K80" s="10">
        <x:v>0</x:v>
      </x:c>
      <x:c r="L80" s="4"/>
    </x:row>
    <x:row r="81" spans="1:12">
      <x:c r="A81" s="4">
        <x:v>79</x:v>
      </x:c>
      <x:c r="B81" s="4" t="s">
        <x:v>125</x:v>
      </x:c>
      <x:c r="C81" s="4" t="s">
        <x:v>16</x:v>
      </x:c>
      <x:c r="D81" s="4" t="s">
        <x:v>87</x:v>
      </x:c>
      <x:c r="E81" s="4" t="s">
        <x:v>245</x:v>
      </x:c>
      <x:c r="F81" s="4" t="s">
        <x:v>248</x:v>
      </x:c>
      <x:c r="G81" s="4" t="s">
        <x:v>41</x:v>
      </x:c>
      <x:c r="H81" s="4" t="s">
        <x:v>93</x:v>
      </x:c>
      <x:c r="I81" s="4">
        <x:v>20201113</x:v>
      </x:c>
      <x:c r="J81" s="10">
        <x:v>357</x:v>
      </x:c>
      <x:c r="K81" s="10">
        <x:v>0</x:v>
      </x:c>
      <x:c r="L81" s="4" t="s">
        <x:v>93</x:v>
      </x:c>
    </x:row>
    <x:row r="82" spans="1:12">
      <x:c r="A82" s="4">
        <x:v>80</x:v>
      </x:c>
      <x:c r="B82" s="4" t="s">
        <x:v>131</x:v>
      </x:c>
      <x:c r="C82" s="4" t="s">
        <x:v>16</x:v>
      </x:c>
      <x:c r="D82" s="4" t="s">
        <x:v>87</x:v>
      </x:c>
      <x:c r="E82" s="4" t="s">
        <x:v>245</x:v>
      </x:c>
      <x:c r="F82" s="4" t="s">
        <x:v>248</x:v>
      </x:c>
      <x:c r="G82" s="4" t="s">
        <x:v>41</x:v>
      </x:c>
      <x:c r="H82" s="4" t="s">
        <x:v>93</x:v>
      </x:c>
      <x:c r="I82" s="4">
        <x:v>20201106</x:v>
      </x:c>
      <x:c r="J82" s="10">
        <x:v>1369</x:v>
      </x:c>
      <x:c r="K82" s="10">
        <x:v>0</x:v>
      </x:c>
      <x:c r="L82" s="4"/>
    </x:row>
    <x:row r="83" spans="1:12">
      <x:c r="A83" s="4">
        <x:v>81</x:v>
      </x:c>
      <x:c r="B83" s="4" t="s">
        <x:v>29</x:v>
      </x:c>
      <x:c r="C83" s="4" t="s">
        <x:v>1</x:v>
      </x:c>
      <x:c r="D83" s="4" t="s">
        <x:v>87</x:v>
      </x:c>
      <x:c r="E83" s="4" t="s">
        <x:v>245</x:v>
      </x:c>
      <x:c r="F83" s="4" t="s">
        <x:v>248</x:v>
      </x:c>
      <x:c r="G83" s="4" t="s">
        <x:v>41</x:v>
      </x:c>
      <x:c r="H83" s="4" t="s">
        <x:v>93</x:v>
      </x:c>
      <x:c r="I83" s="4">
        <x:v>191130</x:v>
      </x:c>
      <x:c r="J83" s="10">
        <x:v>248</x:v>
      </x:c>
      <x:c r="K83" s="10">
        <x:v>2427</x:v>
      </x:c>
      <x:c r="L83" s="4" t="s">
        <x:v>93</x:v>
      </x:c>
    </x:row>
    <x:row r="84" spans="1:12">
      <x:c r="A84" s="4">
        <x:v>82</x:v>
      </x:c>
      <x:c r="B84" s="4" t="s">
        <x:v>60</x:v>
      </x:c>
      <x:c r="C84" s="4" t="s">
        <x:v>2</x:v>
      </x:c>
      <x:c r="D84" s="4" t="s">
        <x:v>88</x:v>
      </x:c>
      <x:c r="E84" s="4" t="s">
        <x:v>245</x:v>
      </x:c>
      <x:c r="F84" s="4" t="s">
        <x:v>248</x:v>
      </x:c>
      <x:c r="G84" s="4" t="s">
        <x:v>41</x:v>
      </x:c>
      <x:c r="H84" s="4" t="s">
        <x:v>93</x:v>
      </x:c>
      <x:c r="I84" s="4">
        <x:v>20191014</x:v>
      </x:c>
      <x:c r="J84" s="10">
        <x:v>592</x:v>
      </x:c>
      <x:c r="K84" s="10">
        <x:v>0</x:v>
      </x:c>
      <x:c r="L84" s="4"/>
    </x:row>
    <x:row r="85" spans="1:12">
      <x:c r="A85" s="4">
        <x:v>83</x:v>
      </x:c>
      <x:c r="B85" s="4" t="s">
        <x:v>196</x:v>
      </x:c>
      <x:c r="C85" s="4" t="s">
        <x:v>2</x:v>
      </x:c>
      <x:c r="D85" s="4" t="s">
        <x:v>88</x:v>
      </x:c>
      <x:c r="E85" s="4" t="s">
        <x:v>245</x:v>
      </x:c>
      <x:c r="F85" s="4" t="s">
        <x:v>248</x:v>
      </x:c>
      <x:c r="G85" s="4" t="s">
        <x:v>41</x:v>
      </x:c>
      <x:c r="H85" s="4" t="s">
        <x:v>93</x:v>
      </x:c>
      <x:c r="I85" s="4">
        <x:v>20191130</x:v>
      </x:c>
      <x:c r="J85" s="10">
        <x:v>1827</x:v>
      </x:c>
      <x:c r="K85" s="10">
        <x:v>3733</x:v>
      </x:c>
      <x:c r="L85" s="4"/>
    </x:row>
    <x:row r="86" spans="1:12">
      <x:c r="A86" s="4">
        <x:v>84</x:v>
      </x:c>
      <x:c r="B86" s="4" t="s">
        <x:v>225</x:v>
      </x:c>
      <x:c r="C86" s="4" t="s">
        <x:v>2</x:v>
      </x:c>
      <x:c r="D86" s="4" t="s">
        <x:v>88</x:v>
      </x:c>
      <x:c r="E86" s="4" t="s">
        <x:v>245</x:v>
      </x:c>
      <x:c r="F86" s="4" t="s">
        <x:v>248</x:v>
      </x:c>
      <x:c r="G86" s="4" t="s">
        <x:v>41</x:v>
      </x:c>
      <x:c r="H86" s="4" t="s">
        <x:v>93</x:v>
      </x:c>
      <x:c r="I86" s="4">
        <x:v>20190908</x:v>
      </x:c>
      <x:c r="J86" s="10">
        <x:v>4766</x:v>
      </x:c>
      <x:c r="K86" s="10">
        <x:v>0</x:v>
      </x:c>
      <x:c r="L86" s="4"/>
    </x:row>
    <x:row r="87" spans="1:12">
      <x:c r="A87" s="4">
        <x:v>85</x:v>
      </x:c>
      <x:c r="B87" s="4" t="s">
        <x:v>107</x:v>
      </x:c>
      <x:c r="C87" s="4" t="s">
        <x:v>2</x:v>
      </x:c>
      <x:c r="D87" s="4" t="s">
        <x:v>91</x:v>
      </x:c>
      <x:c r="E87" s="4" t="s">
        <x:v>245</x:v>
      </x:c>
      <x:c r="F87" s="4" t="s">
        <x:v>248</x:v>
      </x:c>
      <x:c r="G87" s="4" t="s">
        <x:v>41</x:v>
      </x:c>
      <x:c r="H87" s="4" t="s">
        <x:v>93</x:v>
      </x:c>
      <x:c r="I87" s="4">
        <x:v>20210729</x:v>
      </x:c>
      <x:c r="J87" s="10">
        <x:v>2375</x:v>
      </x:c>
      <x:c r="K87" s="10">
        <x:v>0</x:v>
      </x:c>
      <x:c r="L87" s="4"/>
    </x:row>
    <x:row r="88" spans="1:12">
      <x:c r="A88" s="4">
        <x:v>86</x:v>
      </x:c>
      <x:c r="B88" s="4" t="s">
        <x:v>247</x:v>
      </x:c>
      <x:c r="C88" s="4" t="s">
        <x:v>2</x:v>
      </x:c>
      <x:c r="D88" s="4" t="s">
        <x:v>91</x:v>
      </x:c>
      <x:c r="E88" s="4" t="s">
        <x:v>245</x:v>
      </x:c>
      <x:c r="F88" s="4" t="s">
        <x:v>248</x:v>
      </x:c>
      <x:c r="G88" s="4" t="s">
        <x:v>41</x:v>
      </x:c>
      <x:c r="H88" s="4" t="s">
        <x:v>93</x:v>
      </x:c>
      <x:c r="I88" s="4">
        <x:v>20180918</x:v>
      </x:c>
      <x:c r="J88" s="10">
        <x:v>4475</x:v>
      </x:c>
      <x:c r="K88" s="10">
        <x:v>0</x:v>
      </x:c>
      <x:c r="L88" s="4"/>
    </x:row>
    <x:row r="89" spans="1:12">
      <x:c r="A89" s="4">
        <x:v>87</x:v>
      </x:c>
      <x:c r="B89" s="4" t="s">
        <x:v>122</x:v>
      </x:c>
      <x:c r="C89" s="4" t="s">
        <x:v>2</x:v>
      </x:c>
      <x:c r="D89" s="4" t="s">
        <x:v>91</x:v>
      </x:c>
      <x:c r="E89" s="4" t="s">
        <x:v>245</x:v>
      </x:c>
      <x:c r="F89" s="4" t="s">
        <x:v>248</x:v>
      </x:c>
      <x:c r="G89" s="4" t="s">
        <x:v>41</x:v>
      </x:c>
      <x:c r="H89" s="4" t="s">
        <x:v>93</x:v>
      </x:c>
      <x:c r="I89" s="4">
        <x:v>20210723</x:v>
      </x:c>
      <x:c r="J89" s="10">
        <x:v>734</x:v>
      </x:c>
      <x:c r="K89" s="10">
        <x:v>0</x:v>
      </x:c>
      <x:c r="L89" s="4"/>
    </x:row>
    <x:row r="90" spans="1:12">
      <x:c r="A90" s="4">
        <x:v>88</x:v>
      </x:c>
      <x:c r="B90" s="4" t="s">
        <x:v>119</x:v>
      </x:c>
      <x:c r="C90" s="4" t="s">
        <x:v>17</x:v>
      </x:c>
      <x:c r="D90" s="4" t="s">
        <x:v>88</x:v>
      </x:c>
      <x:c r="E90" s="4" t="s">
        <x:v>245</x:v>
      </x:c>
      <x:c r="F90" s="4" t="s">
        <x:v>248</x:v>
      </x:c>
      <x:c r="G90" s="4" t="s">
        <x:v>41</x:v>
      </x:c>
      <x:c r="H90" s="4" t="s">
        <x:v>93</x:v>
      </x:c>
      <x:c r="I90" s="4">
        <x:v>20200114</x:v>
      </x:c>
      <x:c r="J90" s="10">
        <x:v>1965</x:v>
      </x:c>
      <x:c r="K90" s="10">
        <x:v>0</x:v>
      </x:c>
      <x:c r="L90" s="4"/>
    </x:row>
    <x:row r="91" spans="1:12">
      <x:c r="A91" s="4">
        <x:v>89</x:v>
      </x:c>
      <x:c r="B91" s="4" t="s">
        <x:v>94</x:v>
      </x:c>
      <x:c r="C91" s="4" t="s">
        <x:v>17</x:v>
      </x:c>
      <x:c r="D91" s="4" t="s">
        <x:v>88</x:v>
      </x:c>
      <x:c r="E91" s="4" t="s">
        <x:v>245</x:v>
      </x:c>
      <x:c r="F91" s="4" t="s">
        <x:v>248</x:v>
      </x:c>
      <x:c r="G91" s="4" t="s">
        <x:v>41</x:v>
      </x:c>
      <x:c r="H91" s="4" t="s">
        <x:v>93</x:v>
      </x:c>
      <x:c r="I91" s="4">
        <x:v>20210217</x:v>
      </x:c>
      <x:c r="J91" s="10">
        <x:v>621</x:v>
      </x:c>
      <x:c r="K91" s="10">
        <x:v>0</x:v>
      </x:c>
      <x:c r="L91" s="4"/>
    </x:row>
    <x:row r="92" spans="1:12">
      <x:c r="A92" s="4">
        <x:v>90</x:v>
      </x:c>
      <x:c r="B92" s="4" t="s">
        <x:v>228</x:v>
      </x:c>
      <x:c r="C92" s="4" t="s">
        <x:v>17</x:v>
      </x:c>
      <x:c r="D92" s="4" t="s">
        <x:v>91</x:v>
      </x:c>
      <x:c r="E92" s="4" t="s">
        <x:v>245</x:v>
      </x:c>
      <x:c r="F92" s="4" t="s">
        <x:v>248</x:v>
      </x:c>
      <x:c r="G92" s="4" t="s">
        <x:v>41</x:v>
      </x:c>
      <x:c r="H92" s="4" t="s">
        <x:v>93</x:v>
      </x:c>
      <x:c r="I92" s="4">
        <x:v>20190805</x:v>
      </x:c>
      <x:c r="J92" s="10">
        <x:v>1449</x:v>
      </x:c>
      <x:c r="K92" s="10">
        <x:v>0</x:v>
      </x:c>
      <x:c r="L92" s="4"/>
    </x:row>
    <x:row r="93" spans="1:12">
      <x:c r="A93" s="4">
        <x:v>91</x:v>
      </x:c>
      <x:c r="B93" s="4" t="s">
        <x:v>226</x:v>
      </x:c>
      <x:c r="C93" s="4" t="s">
        <x:v>7</x:v>
      </x:c>
      <x:c r="D93" s="4" t="s">
        <x:v>88</x:v>
      </x:c>
      <x:c r="E93" s="4" t="s">
        <x:v>245</x:v>
      </x:c>
      <x:c r="F93" s="4" t="s">
        <x:v>248</x:v>
      </x:c>
      <x:c r="G93" s="4" t="s">
        <x:v>41</x:v>
      </x:c>
      <x:c r="H93" s="4" t="s">
        <x:v>93</x:v>
      </x:c>
      <x:c r="I93" s="4">
        <x:v>20190102</x:v>
      </x:c>
      <x:c r="J93" s="10">
        <x:v>1901</x:v>
      </x:c>
      <x:c r="K93" s="10">
        <x:v>0</x:v>
      </x:c>
      <x:c r="L93" s="4"/>
    </x:row>
    <x:row r="94" spans="1:12">
      <x:c r="A94" s="4">
        <x:v>92</x:v>
      </x:c>
      <x:c r="B94" s="4" t="s">
        <x:v>59</x:v>
      </x:c>
      <x:c r="C94" s="4" t="s">
        <x:v>7</x:v>
      </x:c>
      <x:c r="D94" s="4" t="s">
        <x:v>88</x:v>
      </x:c>
      <x:c r="E94" s="4" t="s">
        <x:v>245</x:v>
      </x:c>
      <x:c r="F94" s="4" t="s">
        <x:v>248</x:v>
      </x:c>
      <x:c r="G94" s="4" t="s">
        <x:v>41</x:v>
      </x:c>
      <x:c r="H94" s="4" t="s">
        <x:v>93</x:v>
      </x:c>
      <x:c r="I94" s="4">
        <x:v>20190807</x:v>
      </x:c>
      <x:c r="J94" s="10">
        <x:v>272</x:v>
      </x:c>
      <x:c r="K94" s="10">
        <x:v>3825</x:v>
      </x:c>
      <x:c r="L94" s="4"/>
    </x:row>
    <x:row r="95" spans="1:12">
      <x:c r="A95" s="4">
        <x:v>93</x:v>
      </x:c>
      <x:c r="B95" s="4" t="s">
        <x:v>152</x:v>
      </x:c>
      <x:c r="C95" s="4" t="s">
        <x:v>7</x:v>
      </x:c>
      <x:c r="D95" s="4" t="s">
        <x:v>87</x:v>
      </x:c>
      <x:c r="E95" s="4" t="s">
        <x:v>245</x:v>
      </x:c>
      <x:c r="F95" s="4" t="s">
        <x:v>248</x:v>
      </x:c>
      <x:c r="G95" s="4" t="s">
        <x:v>41</x:v>
      </x:c>
      <x:c r="H95" s="4" t="s">
        <x:v>93</x:v>
      </x:c>
      <x:c r="I95" s="4">
        <x:v>20191125</x:v>
      </x:c>
      <x:c r="J95" s="10">
        <x:v>399</x:v>
      </x:c>
      <x:c r="K95" s="10">
        <x:v>0</x:v>
      </x:c>
      <x:c r="L95" s="4" t="s">
        <x:v>93</x:v>
      </x:c>
    </x:row>
    <x:row r="96" spans="1:12">
      <x:c r="A96" s="4">
        <x:v>94</x:v>
      </x:c>
      <x:c r="B96" s="4" t="s">
        <x:v>203</x:v>
      </x:c>
      <x:c r="C96" s="4" t="s">
        <x:v>23</x:v>
      </x:c>
      <x:c r="D96" s="4" t="s">
        <x:v>88</x:v>
      </x:c>
      <x:c r="E96" s="4" t="s">
        <x:v>245</x:v>
      </x:c>
      <x:c r="F96" s="4" t="s">
        <x:v>248</x:v>
      </x:c>
      <x:c r="G96" s="4" t="s">
        <x:v>41</x:v>
      </x:c>
      <x:c r="H96" s="4" t="s">
        <x:v>93</x:v>
      </x:c>
      <x:c r="I96" s="4">
        <x:v>20200902</x:v>
      </x:c>
      <x:c r="J96" s="10">
        <x:v>4641</x:v>
      </x:c>
      <x:c r="K96" s="10">
        <x:v>0</x:v>
      </x:c>
      <x:c r="L96" s="4"/>
    </x:row>
    <x:row r="97" spans="1:12">
      <x:c r="A97" s="4">
        <x:v>95</x:v>
      </x:c>
      <x:c r="B97" s="4" t="s">
        <x:v>117</x:v>
      </x:c>
      <x:c r="C97" s="4" t="s">
        <x:v>23</x:v>
      </x:c>
      <x:c r="D97" s="4" t="s">
        <x:v>88</x:v>
      </x:c>
      <x:c r="E97" s="4" t="s">
        <x:v>245</x:v>
      </x:c>
      <x:c r="F97" s="4" t="s">
        <x:v>248</x:v>
      </x:c>
      <x:c r="G97" s="4" t="s">
        <x:v>41</x:v>
      </x:c>
      <x:c r="H97" s="4" t="s">
        <x:v>93</x:v>
      </x:c>
      <x:c r="I97" s="4">
        <x:v>20180830</x:v>
      </x:c>
      <x:c r="J97" s="10">
        <x:v>1512</x:v>
      </x:c>
      <x:c r="K97" s="10">
        <x:v>0</x:v>
      </x:c>
      <x:c r="L97" s="4"/>
    </x:row>
    <x:row r="98" spans="1:12">
      <x:c r="A98" s="4">
        <x:v>96</x:v>
      </x:c>
      <x:c r="B98" s="4" t="s">
        <x:v>72</x:v>
      </x:c>
      <x:c r="C98" s="4" t="s">
        <x:v>23</x:v>
      </x:c>
      <x:c r="D98" s="4" t="s">
        <x:v>88</x:v>
      </x:c>
      <x:c r="E98" s="4" t="s">
        <x:v>245</x:v>
      </x:c>
      <x:c r="F98" s="4" t="s">
        <x:v>248</x:v>
      </x:c>
      <x:c r="G98" s="4" t="s">
        <x:v>41</x:v>
      </x:c>
      <x:c r="H98" s="4" t="s">
        <x:v>93</x:v>
      </x:c>
      <x:c r="I98" s="4">
        <x:v>20190511</x:v>
      </x:c>
      <x:c r="J98" s="10">
        <x:v>4118</x:v>
      </x:c>
      <x:c r="K98" s="10">
        <x:v>0</x:v>
      </x:c>
      <x:c r="L98" s="4"/>
    </x:row>
    <x:row r="99" spans="1:12">
      <x:c r="A99" s="4">
        <x:v>97</x:v>
      </x:c>
      <x:c r="B99" s="4" t="s">
        <x:v>67</x:v>
      </x:c>
      <x:c r="C99" s="4" t="s">
        <x:v>23</x:v>
      </x:c>
      <x:c r="D99" s="4" t="s">
        <x:v>88</x:v>
      </x:c>
      <x:c r="E99" s="4" t="s">
        <x:v>245</x:v>
      </x:c>
      <x:c r="F99" s="4" t="s">
        <x:v>248</x:v>
      </x:c>
      <x:c r="G99" s="4" t="s">
        <x:v>41</x:v>
      </x:c>
      <x:c r="H99" s="4" t="s">
        <x:v>93</x:v>
      </x:c>
      <x:c r="I99" s="4">
        <x:v>20190418</x:v>
      </x:c>
      <x:c r="J99" s="10">
        <x:v>6465</x:v>
      </x:c>
      <x:c r="K99" s="10">
        <x:v>0</x:v>
      </x:c>
      <x:c r="L99" s="4"/>
    </x:row>
    <x:row r="100" spans="1:12">
      <x:c r="A100" s="4">
        <x:v>98</x:v>
      </x:c>
      <x:c r="B100" s="4" t="s">
        <x:v>243</x:v>
      </x:c>
      <x:c r="C100" s="4" t="s">
        <x:v>23</x:v>
      </x:c>
      <x:c r="D100" s="4" t="s">
        <x:v>91</x:v>
      </x:c>
      <x:c r="E100" s="4" t="s">
        <x:v>245</x:v>
      </x:c>
      <x:c r="F100" s="4" t="s">
        <x:v>248</x:v>
      </x:c>
      <x:c r="G100" s="4" t="s">
        <x:v>41</x:v>
      </x:c>
      <x:c r="H100" s="4" t="s">
        <x:v>93</x:v>
      </x:c>
      <x:c r="I100" s="4">
        <x:v>20191130</x:v>
      </x:c>
      <x:c r="J100" s="10">
        <x:v>4526</x:v>
      </x:c>
      <x:c r="K100" s="10">
        <x:v>0</x:v>
      </x:c>
      <x:c r="L100" s="4"/>
    </x:row>
    <x:row r="101" spans="1:12">
      <x:c r="A101" s="4">
        <x:v>99</x:v>
      </x:c>
      <x:c r="B101" s="4" t="s">
        <x:v>135</x:v>
      </x:c>
      <x:c r="C101" s="4" t="s">
        <x:v>23</x:v>
      </x:c>
      <x:c r="D101" s="4" t="s">
        <x:v>91</x:v>
      </x:c>
      <x:c r="E101" s="4" t="s">
        <x:v>245</x:v>
      </x:c>
      <x:c r="F101" s="4" t="s">
        <x:v>248</x:v>
      </x:c>
      <x:c r="G101" s="4" t="s">
        <x:v>41</x:v>
      </x:c>
      <x:c r="H101" s="4" t="s">
        <x:v>93</x:v>
      </x:c>
      <x:c r="I101" s="4">
        <x:v>20190530</x:v>
      </x:c>
      <x:c r="J101" s="10">
        <x:v>4674</x:v>
      </x:c>
      <x:c r="K101" s="10">
        <x:v>0</x:v>
      </x:c>
      <x:c r="L101" s="4"/>
    </x:row>
    <x:row r="102" spans="1:12">
      <x:c r="A102" s="4">
        <x:v>100</x:v>
      </x:c>
      <x:c r="B102" s="4" t="s">
        <x:v>206</x:v>
      </x:c>
      <x:c r="C102" s="4" t="s">
        <x:v>23</x:v>
      </x:c>
      <x:c r="D102" s="4" t="s">
        <x:v>87</x:v>
      </x:c>
      <x:c r="E102" s="4" t="s">
        <x:v>245</x:v>
      </x:c>
      <x:c r="F102" s="4" t="s">
        <x:v>248</x:v>
      </x:c>
      <x:c r="G102" s="4" t="s">
        <x:v>41</x:v>
      </x:c>
      <x:c r="H102" s="4" t="s">
        <x:v>93</x:v>
      </x:c>
      <x:c r="I102" s="4">
        <x:v>20190523</x:v>
      </x:c>
      <x:c r="J102" s="10">
        <x:v>6491</x:v>
      </x:c>
      <x:c r="K102" s="10">
        <x:v>0</x:v>
      </x:c>
      <x:c r="L102" s="4"/>
    </x:row>
    <x:row r="103" spans="1:12">
      <x:c r="A103" s="4">
        <x:v>101</x:v>
      </x:c>
      <x:c r="B103" s="4" t="s">
        <x:v>215</x:v>
      </x:c>
      <x:c r="C103" s="4" t="s">
        <x:v>6</x:v>
      </x:c>
      <x:c r="D103" s="4" t="s">
        <x:v>88</x:v>
      </x:c>
      <x:c r="E103" s="4" t="s">
        <x:v>245</x:v>
      </x:c>
      <x:c r="F103" s="4" t="s">
        <x:v>248</x:v>
      </x:c>
      <x:c r="G103" s="4" t="s">
        <x:v>41</x:v>
      </x:c>
      <x:c r="H103" s="4" t="s">
        <x:v>93</x:v>
      </x:c>
      <x:c r="I103" s="4">
        <x:v>20201130</x:v>
      </x:c>
      <x:c r="J103" s="10">
        <x:v>3907</x:v>
      </x:c>
      <x:c r="K103" s="10">
        <x:v>0</x:v>
      </x:c>
      <x:c r="L103" s="4"/>
    </x:row>
    <x:row r="104" spans="1:12">
      <x:c r="A104" s="4">
        <x:v>102</x:v>
      </x:c>
      <x:c r="B104" s="4" t="s">
        <x:v>213</x:v>
      </x:c>
      <x:c r="C104" s="4" t="s">
        <x:v>6</x:v>
      </x:c>
      <x:c r="D104" s="4" t="s">
        <x:v>88</x:v>
      </x:c>
      <x:c r="E104" s="4" t="s">
        <x:v>245</x:v>
      </x:c>
      <x:c r="F104" s="4" t="s">
        <x:v>248</x:v>
      </x:c>
      <x:c r="G104" s="4" t="s">
        <x:v>41</x:v>
      </x:c>
      <x:c r="H104" s="4" t="s">
        <x:v>93</x:v>
      </x:c>
      <x:c r="I104" s="4">
        <x:v>20200424</x:v>
      </x:c>
      <x:c r="J104" s="10">
        <x:v>253</x:v>
      </x:c>
      <x:c r="K104" s="10">
        <x:v>0</x:v>
      </x:c>
      <x:c r="L104" s="4"/>
    </x:row>
    <x:row r="105" spans="1:12">
      <x:c r="A105" s="4">
        <x:v>103</x:v>
      </x:c>
      <x:c r="B105" s="4" t="s">
        <x:v>223</x:v>
      </x:c>
      <x:c r="C105" s="4" t="s">
        <x:v>6</x:v>
      </x:c>
      <x:c r="D105" s="4" t="s">
        <x:v>88</x:v>
      </x:c>
      <x:c r="E105" s="4" t="s">
        <x:v>245</x:v>
      </x:c>
      <x:c r="F105" s="4" t="s">
        <x:v>248</x:v>
      </x:c>
      <x:c r="G105" s="4" t="s">
        <x:v>41</x:v>
      </x:c>
      <x:c r="H105" s="4" t="s">
        <x:v>93</x:v>
      </x:c>
      <x:c r="I105" s="4">
        <x:v>20190823</x:v>
      </x:c>
      <x:c r="J105" s="10">
        <x:v>672</x:v>
      </x:c>
      <x:c r="K105" s="10">
        <x:v>0</x:v>
      </x:c>
      <x:c r="L105" s="4"/>
    </x:row>
    <x:row r="106" spans="1:12" s="11" customFormat="1">
      <x:c r="A106" s="4">
        <x:v>104</x:v>
      </x:c>
      <x:c r="B106" s="4" t="s">
        <x:v>142</x:v>
      </x:c>
      <x:c r="C106" s="4" t="s">
        <x:v>6</x:v>
      </x:c>
      <x:c r="D106" s="4" t="s">
        <x:v>88</x:v>
      </x:c>
      <x:c r="E106" s="4" t="s">
        <x:v>245</x:v>
      </x:c>
      <x:c r="F106" s="4" t="s">
        <x:v>248</x:v>
      </x:c>
      <x:c r="G106" s="4" t="s">
        <x:v>41</x:v>
      </x:c>
      <x:c r="H106" s="4" t="s">
        <x:v>93</x:v>
      </x:c>
      <x:c r="I106" s="4">
        <x:v>20190903</x:v>
      </x:c>
      <x:c r="J106" s="10">
        <x:v>171</x:v>
      </x:c>
      <x:c r="K106" s="10">
        <x:v>0</x:v>
      </x:c>
      <x:c r="L106" s="4"/>
    </x:row>
    <x:row r="107" spans="1:12" s="11" customFormat="1">
      <x:c r="A107" s="4">
        <x:v>105</x:v>
      </x:c>
      <x:c r="B107" s="4" t="s">
        <x:v>183</x:v>
      </x:c>
      <x:c r="C107" s="4" t="s">
        <x:v>6</x:v>
      </x:c>
      <x:c r="D107" s="4" t="s">
        <x:v>88</x:v>
      </x:c>
      <x:c r="E107" s="4" t="s">
        <x:v>245</x:v>
      </x:c>
      <x:c r="F107" s="4" t="s">
        <x:v>248</x:v>
      </x:c>
      <x:c r="G107" s="4" t="s">
        <x:v>41</x:v>
      </x:c>
      <x:c r="H107" s="4" t="s">
        <x:v>93</x:v>
      </x:c>
      <x:c r="I107" s="4">
        <x:v>20210127</x:v>
      </x:c>
      <x:c r="J107" s="10">
        <x:v>346</x:v>
      </x:c>
      <x:c r="K107" s="10">
        <x:v>0</x:v>
      </x:c>
      <x:c r="L107" s="4"/>
    </x:row>
    <x:row r="108" spans="1:12">
      <x:c r="A108" s="4">
        <x:v>106</x:v>
      </x:c>
      <x:c r="B108" s="4" t="s">
        <x:v>136</x:v>
      </x:c>
      <x:c r="C108" s="4" t="s">
        <x:v>10</x:v>
      </x:c>
      <x:c r="D108" s="4" t="s">
        <x:v>88</x:v>
      </x:c>
      <x:c r="E108" s="4" t="s">
        <x:v>245</x:v>
      </x:c>
      <x:c r="F108" s="4" t="s">
        <x:v>248</x:v>
      </x:c>
      <x:c r="G108" s="4" t="s">
        <x:v>41</x:v>
      </x:c>
      <x:c r="H108" s="4" t="s">
        <x:v>93</x:v>
      </x:c>
      <x:c r="I108" s="4">
        <x:v>20211201</x:v>
      </x:c>
      <x:c r="J108" s="10">
        <x:v>3265</x:v>
      </x:c>
      <x:c r="K108" s="10">
        <x:v>0</x:v>
      </x:c>
      <x:c r="L108" s="4"/>
    </x:row>
    <x:row r="109" spans="1:12">
      <x:c r="A109" s="4">
        <x:v>107</x:v>
      </x:c>
      <x:c r="B109" s="4" t="s">
        <x:v>236</x:v>
      </x:c>
      <x:c r="C109" s="4" t="s">
        <x:v>10</x:v>
      </x:c>
      <x:c r="D109" s="4" t="s">
        <x:v>91</x:v>
      </x:c>
      <x:c r="E109" s="4" t="s">
        <x:v>245</x:v>
      </x:c>
      <x:c r="F109" s="4" t="s">
        <x:v>248</x:v>
      </x:c>
      <x:c r="G109" s="4" t="s">
        <x:v>41</x:v>
      </x:c>
      <x:c r="H109" s="4" t="s">
        <x:v>93</x:v>
      </x:c>
      <x:c r="I109" s="4">
        <x:v>20201014</x:v>
      </x:c>
      <x:c r="J109" s="10">
        <x:v>2829</x:v>
      </x:c>
      <x:c r="K109" s="10">
        <x:v>0</x:v>
      </x:c>
      <x:c r="L109" s="4"/>
    </x:row>
    <x:row r="110" spans="1:12">
      <x:c r="A110" s="4">
        <x:v>108</x:v>
      </x:c>
      <x:c r="B110" s="4" t="s">
        <x:v>190</x:v>
      </x:c>
      <x:c r="C110" s="4" t="s">
        <x:v>10</x:v>
      </x:c>
      <x:c r="D110" s="4" t="s">
        <x:v>91</x:v>
      </x:c>
      <x:c r="E110" s="4" t="s">
        <x:v>245</x:v>
      </x:c>
      <x:c r="F110" s="4" t="s">
        <x:v>248</x:v>
      </x:c>
      <x:c r="G110" s="4" t="s">
        <x:v>41</x:v>
      </x:c>
      <x:c r="H110" s="4" t="s">
        <x:v>93</x:v>
      </x:c>
      <x:c r="I110" s="4">
        <x:v>20210115</x:v>
      </x:c>
      <x:c r="J110" s="10">
        <x:v>2550</x:v>
      </x:c>
      <x:c r="K110" s="10">
        <x:v>2311</x:v>
      </x:c>
      <x:c r="L110" s="4"/>
    </x:row>
    <x:row r="111" spans="1:12">
      <x:c r="A111" s="4">
        <x:v>109</x:v>
      </x:c>
      <x:c r="B111" s="4" t="s">
        <x:v>220</x:v>
      </x:c>
      <x:c r="C111" s="4" t="s">
        <x:v>19</x:v>
      </x:c>
      <x:c r="D111" s="4" t="s">
        <x:v>88</x:v>
      </x:c>
      <x:c r="E111" s="4" t="s">
        <x:v>245</x:v>
      </x:c>
      <x:c r="F111" s="4" t="s">
        <x:v>248</x:v>
      </x:c>
      <x:c r="G111" s="4" t="s">
        <x:v>41</x:v>
      </x:c>
      <x:c r="H111" s="4" t="s">
        <x:v>93</x:v>
      </x:c>
      <x:c r="I111" s="4">
        <x:v>20200506</x:v>
      </x:c>
      <x:c r="J111" s="10">
        <x:v>3045</x:v>
      </x:c>
      <x:c r="K111" s="10">
        <x:v>0</x:v>
      </x:c>
      <x:c r="L111" s="4"/>
    </x:row>
    <x:row r="112" spans="1:12">
      <x:c r="A112" s="4">
        <x:v>110</x:v>
      </x:c>
      <x:c r="B112" s="4" t="s">
        <x:v>78</x:v>
      </x:c>
      <x:c r="C112" s="4" t="s">
        <x:v>19</x:v>
      </x:c>
      <x:c r="D112" s="4" t="s">
        <x:v>88</x:v>
      </x:c>
      <x:c r="E112" s="4" t="s">
        <x:v>245</x:v>
      </x:c>
      <x:c r="F112" s="4" t="s">
        <x:v>248</x:v>
      </x:c>
      <x:c r="G112" s="4" t="s">
        <x:v>41</x:v>
      </x:c>
      <x:c r="H112" s="4" t="s">
        <x:v>93</x:v>
      </x:c>
      <x:c r="I112" s="4">
        <x:v>20201203</x:v>
      </x:c>
      <x:c r="J112" s="10">
        <x:v>3554</x:v>
      </x:c>
      <x:c r="K112" s="10">
        <x:v>4562</x:v>
      </x:c>
      <x:c r="L112" s="4"/>
    </x:row>
    <x:row r="113" spans="1:12">
      <x:c r="A113" s="4">
        <x:v>111</x:v>
      </x:c>
      <x:c r="B113" s="4" t="s">
        <x:v>221</x:v>
      </x:c>
      <x:c r="C113" s="4" t="s">
        <x:v>19</x:v>
      </x:c>
      <x:c r="D113" s="4" t="s">
        <x:v>88</x:v>
      </x:c>
      <x:c r="E113" s="4" t="s">
        <x:v>245</x:v>
      </x:c>
      <x:c r="F113" s="4" t="s">
        <x:v>248</x:v>
      </x:c>
      <x:c r="G113" s="4" t="s">
        <x:v>41</x:v>
      </x:c>
      <x:c r="H113" s="4" t="s">
        <x:v>93</x:v>
      </x:c>
      <x:c r="I113" s="4">
        <x:v>20181022</x:v>
      </x:c>
      <x:c r="J113" s="10">
        <x:v>2856</x:v>
      </x:c>
      <x:c r="K113" s="10">
        <x:v>0</x:v>
      </x:c>
      <x:c r="L113" s="4"/>
    </x:row>
    <x:row r="114" spans="1:12">
      <x:c r="A114" s="4">
        <x:v>112</x:v>
      </x:c>
      <x:c r="B114" s="4" t="s">
        <x:v>198</x:v>
      </x:c>
      <x:c r="C114" s="4" t="s">
        <x:v>19</x:v>
      </x:c>
      <x:c r="D114" s="4" t="s">
        <x:v>91</x:v>
      </x:c>
      <x:c r="E114" s="4" t="s">
        <x:v>245</x:v>
      </x:c>
      <x:c r="F114" s="4" t="s">
        <x:v>248</x:v>
      </x:c>
      <x:c r="G114" s="4" t="s">
        <x:v>41</x:v>
      </x:c>
      <x:c r="H114" s="4" t="s">
        <x:v>93</x:v>
      </x:c>
      <x:c r="I114" s="4">
        <x:v>20141020</x:v>
      </x:c>
      <x:c r="J114" s="10">
        <x:v>2054</x:v>
      </x:c>
      <x:c r="K114" s="10">
        <x:v>2939</x:v>
      </x:c>
      <x:c r="L114" s="4"/>
    </x:row>
    <x:row r="115" spans="1:12">
      <x:c r="A115" s="4">
        <x:v>113</x:v>
      </x:c>
      <x:c r="B115" s="4" t="s">
        <x:v>114</x:v>
      </x:c>
      <x:c r="C115" s="4" t="s">
        <x:v>19</x:v>
      </x:c>
      <x:c r="D115" s="4" t="s">
        <x:v>91</x:v>
      </x:c>
      <x:c r="E115" s="4" t="s">
        <x:v>245</x:v>
      </x:c>
      <x:c r="F115" s="4" t="s">
        <x:v>248</x:v>
      </x:c>
      <x:c r="G115" s="4" t="s">
        <x:v>41</x:v>
      </x:c>
      <x:c r="H115" s="4" t="s">
        <x:v>93</x:v>
      </x:c>
      <x:c r="I115" s="4">
        <x:v>20190929</x:v>
      </x:c>
      <x:c r="J115" s="10">
        <x:v>3587</x:v>
      </x:c>
      <x:c r="K115" s="10">
        <x:v>0</x:v>
      </x:c>
      <x:c r="L115" s="4"/>
    </x:row>
    <x:row r="116" spans="1:12">
      <x:c r="A116" s="4">
        <x:v>114</x:v>
      </x:c>
      <x:c r="B116" s="4" t="s">
        <x:v>181</x:v>
      </x:c>
      <x:c r="C116" s="4" t="s">
        <x:v>19</x:v>
      </x:c>
      <x:c r="D116" s="4" t="s">
        <x:v>87</x:v>
      </x:c>
      <x:c r="E116" s="4" t="s">
        <x:v>245</x:v>
      </x:c>
      <x:c r="F116" s="4" t="s">
        <x:v>248</x:v>
      </x:c>
      <x:c r="G116" s="4" t="s">
        <x:v>41</x:v>
      </x:c>
      <x:c r="H116" s="4" t="s">
        <x:v>93</x:v>
      </x:c>
      <x:c r="I116" s="4">
        <x:v>20210804</x:v>
      </x:c>
      <x:c r="J116" s="10">
        <x:v>3578</x:v>
      </x:c>
      <x:c r="K116" s="10">
        <x:v>4244</x:v>
      </x:c>
      <x:c r="L116" s="4"/>
    </x:row>
    <x:row r="117" spans="1:12">
      <x:c r="A117" s="4">
        <x:v>115</x:v>
      </x:c>
      <x:c r="B117" s="4" t="s">
        <x:v>149</x:v>
      </x:c>
      <x:c r="C117" s="4" t="s">
        <x:v>19</x:v>
      </x:c>
      <x:c r="D117" s="4" t="s">
        <x:v>87</x:v>
      </x:c>
      <x:c r="E117" s="4" t="s">
        <x:v>245</x:v>
      </x:c>
      <x:c r="F117" s="4" t="s">
        <x:v>248</x:v>
      </x:c>
      <x:c r="G117" s="4" t="s">
        <x:v>41</x:v>
      </x:c>
      <x:c r="H117" s="4" t="s">
        <x:v>93</x:v>
      </x:c>
      <x:c r="I117" s="4">
        <x:v>20200129</x:v>
      </x:c>
      <x:c r="J117" s="10">
        <x:v>3410</x:v>
      </x:c>
      <x:c r="K117" s="10">
        <x:v>3119</x:v>
      </x:c>
      <x:c r="L117" s="4"/>
    </x:row>
    <x:row r="118" spans="1:12">
      <x:c r="A118" s="4">
        <x:v>116</x:v>
      </x:c>
      <x:c r="B118" s="4" t="s">
        <x:v>146</x:v>
      </x:c>
      <x:c r="C118" s="4" t="s">
        <x:v>19</x:v>
      </x:c>
      <x:c r="D118" s="4" t="s">
        <x:v>87</x:v>
      </x:c>
      <x:c r="E118" s="4" t="s">
        <x:v>245</x:v>
      </x:c>
      <x:c r="F118" s="4" t="s">
        <x:v>248</x:v>
      </x:c>
      <x:c r="G118" s="4" t="s">
        <x:v>41</x:v>
      </x:c>
      <x:c r="H118" s="4" t="s">
        <x:v>93</x:v>
      </x:c>
      <x:c r="I118" s="4">
        <x:v>20200115</x:v>
      </x:c>
      <x:c r="J118" s="10">
        <x:v>2248</x:v>
      </x:c>
      <x:c r="K118" s="10">
        <x:v>3380</x:v>
      </x:c>
      <x:c r="L118" s="4"/>
    </x:row>
    <x:row r="119" spans="1:12">
      <x:c r="A119" s="4">
        <x:v>117</x:v>
      </x:c>
      <x:c r="B119" s="4" t="s">
        <x:v>176</x:v>
      </x:c>
      <x:c r="C119" s="4" t="s">
        <x:v>19</x:v>
      </x:c>
      <x:c r="D119" s="4" t="s">
        <x:v>87</x:v>
      </x:c>
      <x:c r="E119" s="4" t="s">
        <x:v>245</x:v>
      </x:c>
      <x:c r="F119" s="4" t="s">
        <x:v>248</x:v>
      </x:c>
      <x:c r="G119" s="4" t="s">
        <x:v>41</x:v>
      </x:c>
      <x:c r="H119" s="4" t="s">
        <x:v>93</x:v>
      </x:c>
      <x:c r="I119" s="4">
        <x:v>20191130</x:v>
      </x:c>
      <x:c r="J119" s="10">
        <x:v>2623</x:v>
      </x:c>
      <x:c r="K119" s="10">
        <x:v>0</x:v>
      </x:c>
      <x:c r="L119" s="4"/>
    </x:row>
    <x:row r="120" spans="1:12">
      <x:c r="A120" s="4">
        <x:v>118</x:v>
      </x:c>
      <x:c r="B120" s="4" t="s">
        <x:v>58</x:v>
      </x:c>
      <x:c r="C120" s="4" t="s">
        <x:v>18</x:v>
      </x:c>
      <x:c r="D120" s="4" t="s">
        <x:v>88</x:v>
      </x:c>
      <x:c r="E120" s="4" t="s">
        <x:v>245</x:v>
      </x:c>
      <x:c r="F120" s="4" t="s">
        <x:v>248</x:v>
      </x:c>
      <x:c r="G120" s="4" t="s">
        <x:v>41</x:v>
      </x:c>
      <x:c r="H120" s="4" t="s">
        <x:v>93</x:v>
      </x:c>
      <x:c r="I120" s="4">
        <x:v>20191129</x:v>
      </x:c>
      <x:c r="J120" s="10">
        <x:v>7807</x:v>
      </x:c>
      <x:c r="K120" s="10">
        <x:v>0</x:v>
      </x:c>
      <x:c r="L120" s="4"/>
    </x:row>
    <x:row r="121" spans="1:12">
      <x:c r="A121" s="4">
        <x:v>119</x:v>
      </x:c>
      <x:c r="B121" s="4" t="s">
        <x:v>186</x:v>
      </x:c>
      <x:c r="C121" s="4" t="s">
        <x:v>18</x:v>
      </x:c>
      <x:c r="D121" s="4" t="s">
        <x:v>91</x:v>
      </x:c>
      <x:c r="E121" s="4" t="s">
        <x:v>245</x:v>
      </x:c>
      <x:c r="F121" s="4" t="s">
        <x:v>248</x:v>
      </x:c>
      <x:c r="G121" s="4" t="s">
        <x:v>41</x:v>
      </x:c>
      <x:c r="H121" s="4" t="s">
        <x:v>93</x:v>
      </x:c>
      <x:c r="I121" s="4">
        <x:v>20200623</x:v>
      </x:c>
      <x:c r="J121" s="10">
        <x:v>7372</x:v>
      </x:c>
      <x:c r="K121" s="10">
        <x:v>0</x:v>
      </x:c>
      <x:c r="L121" s="4"/>
    </x:row>
    <x:row r="122" spans="1:12">
      <x:c r="A122" s="4">
        <x:v>120</x:v>
      </x:c>
      <x:c r="B122" s="4" t="s">
        <x:v>178</x:v>
      </x:c>
      <x:c r="C122" s="4" t="s">
        <x:v>18</x:v>
      </x:c>
      <x:c r="D122" s="4" t="s">
        <x:v>87</x:v>
      </x:c>
      <x:c r="E122" s="4" t="s">
        <x:v>245</x:v>
      </x:c>
      <x:c r="F122" s="4" t="s">
        <x:v>248</x:v>
      </x:c>
      <x:c r="G122" s="4" t="s">
        <x:v>41</x:v>
      </x:c>
      <x:c r="H122" s="4" t="s">
        <x:v>93</x:v>
      </x:c>
      <x:c r="I122" s="4">
        <x:v>20141028</x:v>
      </x:c>
      <x:c r="J122" s="10">
        <x:v>7467</x:v>
      </x:c>
      <x:c r="K122" s="10">
        <x:v>0</x:v>
      </x:c>
      <x:c r="L122" s="4"/>
    </x:row>
    <x:row r="123" spans="1:12">
      <x:c r="A123" s="4">
        <x:v>121</x:v>
      </x:c>
      <x:c r="B123" s="4" t="s">
        <x:v>62</x:v>
      </x:c>
      <x:c r="C123" s="4" t="s">
        <x:v>18</x:v>
      </x:c>
      <x:c r="D123" s="4" t="s">
        <x:v>87</x:v>
      </x:c>
      <x:c r="E123" s="4" t="s">
        <x:v>245</x:v>
      </x:c>
      <x:c r="F123" s="4" t="s">
        <x:v>248</x:v>
      </x:c>
      <x:c r="G123" s="4" t="s">
        <x:v>41</x:v>
      </x:c>
      <x:c r="H123" s="4" t="s">
        <x:v>93</x:v>
      </x:c>
      <x:c r="I123" s="4">
        <x:v>20191130</x:v>
      </x:c>
      <x:c r="J123" s="10">
        <x:v>2245</x:v>
      </x:c>
      <x:c r="K123" s="10">
        <x:v>0</x:v>
      </x:c>
      <x:c r="L123" s="4" t="s">
        <x:v>93</x:v>
      </x:c>
    </x:row>
    <x:row r="124" spans="1:12">
      <x:c r="A124" s="4">
        <x:v>122</x:v>
      </x:c>
      <x:c r="B124" s="4" t="s">
        <x:v>36</x:v>
      </x:c>
      <x:c r="C124" s="4" t="s">
        <x:v>4</x:v>
      </x:c>
      <x:c r="D124" s="4" t="s">
        <x:v>88</x:v>
      </x:c>
      <x:c r="E124" s="4" t="s">
        <x:v>245</x:v>
      </x:c>
      <x:c r="F124" s="4" t="s">
        <x:v>248</x:v>
      </x:c>
      <x:c r="G124" s="4" t="s">
        <x:v>41</x:v>
      </x:c>
      <x:c r="H124" s="4" t="s">
        <x:v>93</x:v>
      </x:c>
      <x:c r="I124" s="4">
        <x:v>20181024</x:v>
      </x:c>
      <x:c r="J124" s="10">
        <x:v>4927</x:v>
      </x:c>
      <x:c r="K124" s="10">
        <x:v>0</x:v>
      </x:c>
      <x:c r="L124" s="4"/>
    </x:row>
    <x:row r="125" spans="1:12">
      <x:c r="A125" s="4">
        <x:v>123</x:v>
      </x:c>
      <x:c r="B125" s="4" t="s">
        <x:v>63</x:v>
      </x:c>
      <x:c r="C125" s="4" t="s">
        <x:v>4</x:v>
      </x:c>
      <x:c r="D125" s="4" t="s">
        <x:v>91</x:v>
      </x:c>
      <x:c r="E125" s="4" t="s">
        <x:v>133</x:v>
      </x:c>
      <x:c r="F125" s="4" t="s">
        <x:v>248</x:v>
      </x:c>
      <x:c r="G125" s="4" t="s">
        <x:v>123</x:v>
      </x:c>
      <x:c r="H125" s="4" t="s">
        <x:v>93</x:v>
      </x:c>
      <x:c r="I125" s="4">
        <x:v>20191121</x:v>
      </x:c>
      <x:c r="J125" s="10">
        <x:v>3618</x:v>
      </x:c>
      <x:c r="K125" s="10">
        <x:v>0</x:v>
      </x:c>
      <x:c r="L125" s="4"/>
    </x:row>
    <x:row r="126" spans="1:12">
      <x:c r="A126" s="4">
        <x:v>124</x:v>
      </x:c>
      <x:c r="B126" s="4" t="s">
        <x:v>179</x:v>
      </x:c>
      <x:c r="C126" s="4" t="s">
        <x:v>4</x:v>
      </x:c>
      <x:c r="D126" s="4" t="s">
        <x:v>87</x:v>
      </x:c>
      <x:c r="E126" s="4" t="s">
        <x:v>245</x:v>
      </x:c>
      <x:c r="F126" s="4" t="s">
        <x:v>248</x:v>
      </x:c>
      <x:c r="G126" s="4" t="s">
        <x:v>41</x:v>
      </x:c>
      <x:c r="H126" s="4" t="s">
        <x:v>93</x:v>
      </x:c>
      <x:c r="I126" s="4">
        <x:v>20211209</x:v>
      </x:c>
      <x:c r="J126" s="10">
        <x:v>6952</x:v>
      </x:c>
      <x:c r="K126" s="10">
        <x:v>0</x:v>
      </x:c>
      <x:c r="L126" s="4"/>
    </x:row>
    <x:row r="127" spans="1:12">
      <x:c r="A127" s="4">
        <x:v>125</x:v>
      </x:c>
      <x:c r="B127" s="4" t="s">
        <x:v>56</x:v>
      </x:c>
      <x:c r="C127" s="4" t="s">
        <x:v>4</x:v>
      </x:c>
      <x:c r="D127" s="4" t="s">
        <x:v>87</x:v>
      </x:c>
      <x:c r="E127" s="4" t="s">
        <x:v>245</x:v>
      </x:c>
      <x:c r="F127" s="4" t="s">
        <x:v>248</x:v>
      </x:c>
      <x:c r="G127" s="4" t="s">
        <x:v>41</x:v>
      </x:c>
      <x:c r="H127" s="4" t="s">
        <x:v>93</x:v>
      </x:c>
      <x:c r="I127" s="4">
        <x:v>20191130</x:v>
      </x:c>
      <x:c r="J127" s="10">
        <x:v>146</x:v>
      </x:c>
      <x:c r="K127" s="10">
        <x:v>313</x:v>
      </x:c>
      <x:c r="L127" s="4" t="s">
        <x:v>93</x:v>
      </x:c>
    </x:row>
    <x:row r="128" spans="1:12">
      <x:c r="A128" s="4">
        <x:v>126</x:v>
      </x:c>
      <x:c r="B128" s="4" t="s">
        <x:v>53</x:v>
      </x:c>
      <x:c r="C128" s="4" t="s">
        <x:v>12</x:v>
      </x:c>
      <x:c r="D128" s="4" t="s">
        <x:v>88</x:v>
      </x:c>
      <x:c r="E128" s="4" t="s">
        <x:v>245</x:v>
      </x:c>
      <x:c r="F128" s="4" t="s">
        <x:v>248</x:v>
      </x:c>
      <x:c r="G128" s="4" t="s">
        <x:v>41</x:v>
      </x:c>
      <x:c r="H128" s="4" t="s">
        <x:v>93</x:v>
      </x:c>
      <x:c r="I128" s="4">
        <x:v>20190522</x:v>
      </x:c>
      <x:c r="J128" s="10">
        <x:v>2549</x:v>
      </x:c>
      <x:c r="K128" s="10">
        <x:v>0</x:v>
      </x:c>
      <x:c r="L128" s="4"/>
    </x:row>
    <x:row r="129" spans="1:12">
      <x:c r="A129" s="4">
        <x:v>127</x:v>
      </x:c>
      <x:c r="B129" s="4" t="s">
        <x:v>50</x:v>
      </x:c>
      <x:c r="C129" s="4" t="s">
        <x:v>12</x:v>
      </x:c>
      <x:c r="D129" s="4" t="s">
        <x:v>88</x:v>
      </x:c>
      <x:c r="E129" s="4" t="s">
        <x:v>245</x:v>
      </x:c>
      <x:c r="F129" s="4" t="s">
        <x:v>248</x:v>
      </x:c>
      <x:c r="G129" s="4" t="s">
        <x:v>41</x:v>
      </x:c>
      <x:c r="H129" s="4" t="s">
        <x:v>93</x:v>
      </x:c>
      <x:c r="I129" s="4">
        <x:v>20190724</x:v>
      </x:c>
      <x:c r="J129" s="10">
        <x:v>2954</x:v>
      </x:c>
      <x:c r="K129" s="10">
        <x:v>0</x:v>
      </x:c>
      <x:c r="L129" s="4"/>
    </x:row>
    <x:row r="130" spans="1:12">
      <x:c r="A130" s="4">
        <x:v>128</x:v>
      </x:c>
      <x:c r="B130" s="4" t="s">
        <x:v>237</x:v>
      </x:c>
      <x:c r="C130" s="4" t="s">
        <x:v>12</x:v>
      </x:c>
      <x:c r="D130" s="4" t="s">
        <x:v>88</x:v>
      </x:c>
      <x:c r="E130" s="4" t="s">
        <x:v>245</x:v>
      </x:c>
      <x:c r="F130" s="4" t="s">
        <x:v>248</x:v>
      </x:c>
      <x:c r="G130" s="4" t="s">
        <x:v>41</x:v>
      </x:c>
      <x:c r="H130" s="4" t="s">
        <x:v>93</x:v>
      </x:c>
      <x:c r="I130" s="4">
        <x:v>20210907</x:v>
      </x:c>
      <x:c r="J130" s="10">
        <x:v>2560</x:v>
      </x:c>
      <x:c r="K130" s="10">
        <x:v>0</x:v>
      </x:c>
      <x:c r="L130" s="4"/>
    </x:row>
    <x:row r="131" spans="1:12">
      <x:c r="A131" s="4">
        <x:v>129</x:v>
      </x:c>
      <x:c r="B131" s="4" t="s">
        <x:v>239</x:v>
      </x:c>
      <x:c r="C131" s="4" t="s">
        <x:v>12</x:v>
      </x:c>
      <x:c r="D131" s="4" t="s">
        <x:v>88</x:v>
      </x:c>
      <x:c r="E131" s="4" t="s">
        <x:v>245</x:v>
      </x:c>
      <x:c r="F131" s="4" t="s">
        <x:v>248</x:v>
      </x:c>
      <x:c r="G131" s="4" t="s">
        <x:v>41</x:v>
      </x:c>
      <x:c r="H131" s="4" t="s">
        <x:v>93</x:v>
      </x:c>
      <x:c r="I131" s="4">
        <x:v>20191013</x:v>
      </x:c>
      <x:c r="J131" s="10">
        <x:v>3867</x:v>
      </x:c>
      <x:c r="K131" s="10">
        <x:v>1501</x:v>
      </x:c>
      <x:c r="L131" s="4"/>
    </x:row>
    <x:row r="132" spans="1:12">
      <x:c r="A132" s="4">
        <x:v>130</x:v>
      </x:c>
      <x:c r="B132" s="4" t="s">
        <x:v>189</x:v>
      </x:c>
      <x:c r="C132" s="4" t="s">
        <x:v>12</x:v>
      </x:c>
      <x:c r="D132" s="4" t="s">
        <x:v>88</x:v>
      </x:c>
      <x:c r="E132" s="4" t="s">
        <x:v>245</x:v>
      </x:c>
      <x:c r="F132" s="4" t="s">
        <x:v>248</x:v>
      </x:c>
      <x:c r="G132" s="4" t="s">
        <x:v>41</x:v>
      </x:c>
      <x:c r="H132" s="4" t="s">
        <x:v>93</x:v>
      </x:c>
      <x:c r="I132" s="4">
        <x:v>20190618</x:v>
      </x:c>
      <x:c r="J132" s="10">
        <x:v>4553</x:v>
      </x:c>
      <x:c r="K132" s="10">
        <x:v>2807</x:v>
      </x:c>
      <x:c r="L132" s="4"/>
    </x:row>
    <x:row r="133" spans="1:12">
      <x:c r="A133" s="4">
        <x:v>131</x:v>
      </x:c>
      <x:c r="B133" s="4" t="s">
        <x:v>115</x:v>
      </x:c>
      <x:c r="C133" s="4" t="s">
        <x:v>12</x:v>
      </x:c>
      <x:c r="D133" s="4" t="s">
        <x:v>88</x:v>
      </x:c>
      <x:c r="E133" s="4" t="s">
        <x:v>245</x:v>
      </x:c>
      <x:c r="F133" s="4" t="s">
        <x:v>248</x:v>
      </x:c>
      <x:c r="G133" s="4" t="s">
        <x:v>41</x:v>
      </x:c>
      <x:c r="H133" s="4" t="s">
        <x:v>93</x:v>
      </x:c>
      <x:c r="I133" s="4">
        <x:v>20200605</x:v>
      </x:c>
      <x:c r="J133" s="10">
        <x:v>1923</x:v>
      </x:c>
      <x:c r="K133" s="10">
        <x:v>0</x:v>
      </x:c>
      <x:c r="L133" s="4"/>
    </x:row>
    <x:row r="134" spans="1:12">
      <x:c r="A134" s="4">
        <x:v>132</x:v>
      </x:c>
      <x:c r="B134" s="4" t="s">
        <x:v>212</x:v>
      </x:c>
      <x:c r="C134" s="4" t="s">
        <x:v>12</x:v>
      </x:c>
      <x:c r="D134" s="4" t="s">
        <x:v>88</x:v>
      </x:c>
      <x:c r="E134" s="4" t="s">
        <x:v>245</x:v>
      </x:c>
      <x:c r="F134" s="4" t="s">
        <x:v>248</x:v>
      </x:c>
      <x:c r="G134" s="4" t="s">
        <x:v>41</x:v>
      </x:c>
      <x:c r="H134" s="4" t="s">
        <x:v>93</x:v>
      </x:c>
      <x:c r="I134" s="4">
        <x:v>20191130</x:v>
      </x:c>
      <x:c r="J134" s="10">
        <x:v>3569</x:v>
      </x:c>
      <x:c r="K134" s="10">
        <x:v>0</x:v>
      </x:c>
      <x:c r="L134" s="4"/>
    </x:row>
    <x:row r="135" spans="1:12">
      <x:c r="A135" s="4">
        <x:v>133</x:v>
      </x:c>
      <x:c r="B135" s="4" t="s">
        <x:v>128</x:v>
      </x:c>
      <x:c r="C135" s="4" t="s">
        <x:v>12</x:v>
      </x:c>
      <x:c r="D135" s="4" t="s">
        <x:v>88</x:v>
      </x:c>
      <x:c r="E135" s="4" t="s">
        <x:v>245</x:v>
      </x:c>
      <x:c r="F135" s="4" t="s">
        <x:v>248</x:v>
      </x:c>
      <x:c r="G135" s="4" t="s">
        <x:v>41</x:v>
      </x:c>
      <x:c r="H135" s="4" t="s">
        <x:v>93</x:v>
      </x:c>
      <x:c r="I135" s="4">
        <x:v>20190520</x:v>
      </x:c>
      <x:c r="J135" s="10">
        <x:v>2022</x:v>
      </x:c>
      <x:c r="K135" s="10">
        <x:v>0</x:v>
      </x:c>
      <x:c r="L135" s="4"/>
    </x:row>
    <x:row r="136" spans="1:12">
      <x:c r="A136" s="4">
        <x:v>134</x:v>
      </x:c>
      <x:c r="B136" s="4" t="s">
        <x:v>244</x:v>
      </x:c>
      <x:c r="C136" s="4" t="s">
        <x:v>12</x:v>
      </x:c>
      <x:c r="D136" s="4" t="s">
        <x:v>88</x:v>
      </x:c>
      <x:c r="E136" s="4" t="s">
        <x:v>245</x:v>
      </x:c>
      <x:c r="F136" s="4" t="s">
        <x:v>248</x:v>
      </x:c>
      <x:c r="G136" s="4" t="s">
        <x:v>41</x:v>
      </x:c>
      <x:c r="H136" s="4" t="s">
        <x:v>93</x:v>
      </x:c>
      <x:c r="I136" s="4">
        <x:v>20210228</x:v>
      </x:c>
      <x:c r="J136" s="10">
        <x:v>1401</x:v>
      </x:c>
      <x:c r="K136" s="10">
        <x:v>0</x:v>
      </x:c>
      <x:c r="L136" s="4"/>
    </x:row>
    <x:row r="137" spans="1:12">
      <x:c r="A137" s="4">
        <x:v>135</x:v>
      </x:c>
      <x:c r="B137" s="4" t="s">
        <x:v>209</x:v>
      </x:c>
      <x:c r="C137" s="4" t="s">
        <x:v>12</x:v>
      </x:c>
      <x:c r="D137" s="4" t="s">
        <x:v>91</x:v>
      </x:c>
      <x:c r="E137" s="4" t="s">
        <x:v>245</x:v>
      </x:c>
      <x:c r="F137" s="4" t="s">
        <x:v>248</x:v>
      </x:c>
      <x:c r="G137" s="4" t="s">
        <x:v>41</x:v>
      </x:c>
      <x:c r="H137" s="4" t="s">
        <x:v>93</x:v>
      </x:c>
      <x:c r="I137" s="4">
        <x:v>20180813</x:v>
      </x:c>
      <x:c r="J137" s="10">
        <x:v>4022</x:v>
      </x:c>
      <x:c r="K137" s="10">
        <x:v>2927</x:v>
      </x:c>
      <x:c r="L137" s="4"/>
    </x:row>
    <x:row r="138" spans="1:12">
      <x:c r="A138" s="4">
        <x:v>136</x:v>
      </x:c>
      <x:c r="B138" s="4" t="s">
        <x:v>224</x:v>
      </x:c>
      <x:c r="C138" s="4" t="s">
        <x:v>12</x:v>
      </x:c>
      <x:c r="D138" s="4" t="s">
        <x:v>91</x:v>
      </x:c>
      <x:c r="E138" s="4" t="s">
        <x:v>245</x:v>
      </x:c>
      <x:c r="F138" s="4" t="s">
        <x:v>248</x:v>
      </x:c>
      <x:c r="G138" s="4" t="s">
        <x:v>41</x:v>
      </x:c>
      <x:c r="H138" s="4" t="s">
        <x:v>93</x:v>
      </x:c>
      <x:c r="I138" s="4">
        <x:v>20190607</x:v>
      </x:c>
      <x:c r="J138" s="10">
        <x:v>3555</x:v>
      </x:c>
      <x:c r="K138" s="10">
        <x:v>2329</x:v>
      </x:c>
      <x:c r="L138" s="4"/>
    </x:row>
    <x:row r="139" spans="1:12">
      <x:c r="A139" s="4">
        <x:v>137</x:v>
      </x:c>
      <x:c r="B139" s="4" t="s">
        <x:v>132</x:v>
      </x:c>
      <x:c r="C139" s="4" t="s">
        <x:v>12</x:v>
      </x:c>
      <x:c r="D139" s="4" t="s">
        <x:v>91</x:v>
      </x:c>
      <x:c r="E139" s="4" t="s">
        <x:v>245</x:v>
      </x:c>
      <x:c r="F139" s="4" t="s">
        <x:v>248</x:v>
      </x:c>
      <x:c r="G139" s="4" t="s">
        <x:v>41</x:v>
      </x:c>
      <x:c r="H139" s="4" t="s">
        <x:v>93</x:v>
      </x:c>
      <x:c r="I139" s="4">
        <x:v>20211129</x:v>
      </x:c>
      <x:c r="J139" s="10">
        <x:v>4730</x:v>
      </x:c>
      <x:c r="K139" s="10">
        <x:v>2719</x:v>
      </x:c>
      <x:c r="L139" s="4"/>
    </x:row>
    <x:row r="140" spans="1:12">
      <x:c r="A140" s="4">
        <x:v>138</x:v>
      </x:c>
      <x:c r="B140" s="4" t="s">
        <x:v>193</x:v>
      </x:c>
      <x:c r="C140" s="4" t="s">
        <x:v>12</x:v>
      </x:c>
      <x:c r="D140" s="4" t="s">
        <x:v>91</x:v>
      </x:c>
      <x:c r="E140" s="4" t="s">
        <x:v>245</x:v>
      </x:c>
      <x:c r="F140" s="4" t="s">
        <x:v>248</x:v>
      </x:c>
      <x:c r="G140" s="4" t="s">
        <x:v>41</x:v>
      </x:c>
      <x:c r="H140" s="4" t="s">
        <x:v>93</x:v>
      </x:c>
      <x:c r="I140" s="4">
        <x:v>20140710</x:v>
      </x:c>
      <x:c r="J140" s="10">
        <x:v>5484</x:v>
      </x:c>
      <x:c r="K140" s="10">
        <x:v>1215</x:v>
      </x:c>
      <x:c r="L140" s="4"/>
    </x:row>
    <x:row r="141" spans="1:12">
      <x:c r="A141" s="4">
        <x:v>139</x:v>
      </x:c>
      <x:c r="B141" s="4" t="s">
        <x:v>46</x:v>
      </x:c>
      <x:c r="C141" s="4" t="s">
        <x:v>12</x:v>
      </x:c>
      <x:c r="D141" s="4" t="s">
        <x:v>91</x:v>
      </x:c>
      <x:c r="E141" s="4" t="s">
        <x:v>133</x:v>
      </x:c>
      <x:c r="F141" s="4" t="s">
        <x:v>248</x:v>
      </x:c>
      <x:c r="G141" s="4" t="s">
        <x:v>123</x:v>
      </x:c>
      <x:c r="H141" s="4" t="s">
        <x:v>93</x:v>
      </x:c>
      <x:c r="I141" s="4">
        <x:v>20190507</x:v>
      </x:c>
      <x:c r="J141" s="10">
        <x:v>1994</x:v>
      </x:c>
      <x:c r="K141" s="10">
        <x:v>3091</x:v>
      </x:c>
      <x:c r="L141" s="4"/>
    </x:row>
    <x:row r="142" spans="1:12">
      <x:c r="A142" s="4">
        <x:v>140</x:v>
      </x:c>
      <x:c r="B142" s="4" t="s">
        <x:v>92</x:v>
      </x:c>
      <x:c r="C142" s="4" t="s">
        <x:v>12</x:v>
      </x:c>
      <x:c r="D142" s="4" t="s">
        <x:v>87</x:v>
      </x:c>
      <x:c r="E142" s="4" t="s">
        <x:v>245</x:v>
      </x:c>
      <x:c r="F142" s="4" t="s">
        <x:v>248</x:v>
      </x:c>
      <x:c r="G142" s="4" t="s">
        <x:v>41</x:v>
      </x:c>
      <x:c r="H142" s="4" t="s">
        <x:v>93</x:v>
      </x:c>
      <x:c r="I142" s="4">
        <x:v>20190510</x:v>
      </x:c>
      <x:c r="J142" s="10">
        <x:v>1921</x:v>
      </x:c>
      <x:c r="K142" s="10">
        <x:v>0</x:v>
      </x:c>
      <x:c r="L142" s="4"/>
    </x:row>
    <x:row r="143" spans="1:12">
      <x:c r="A143" s="4">
        <x:v>141</x:v>
      </x:c>
      <x:c r="B143" s="4" t="s">
        <x:v>82</x:v>
      </x:c>
      <x:c r="C143" s="4" t="s">
        <x:v>12</x:v>
      </x:c>
      <x:c r="D143" s="4" t="s">
        <x:v>87</x:v>
      </x:c>
      <x:c r="E143" s="4" t="s">
        <x:v>245</x:v>
      </x:c>
      <x:c r="F143" s="4" t="s">
        <x:v>248</x:v>
      </x:c>
      <x:c r="G143" s="4" t="s">
        <x:v>41</x:v>
      </x:c>
      <x:c r="H143" s="4" t="s">
        <x:v>93</x:v>
      </x:c>
      <x:c r="I143" s="4">
        <x:v>20210104</x:v>
      </x:c>
      <x:c r="J143" s="10">
        <x:v>4814</x:v>
      </x:c>
      <x:c r="K143" s="10">
        <x:v>3926</x:v>
      </x:c>
      <x:c r="L143" s="4"/>
    </x:row>
    <x:row r="144" spans="1:12">
      <x:c r="A144" s="4">
        <x:v>142</x:v>
      </x:c>
      <x:c r="B144" s="4" t="s">
        <x:v>169</x:v>
      </x:c>
      <x:c r="C144" s="4" t="s">
        <x:v>12</x:v>
      </x:c>
      <x:c r="D144" s="4" t="s">
        <x:v>87</x:v>
      </x:c>
      <x:c r="E144" s="4" t="s">
        <x:v>245</x:v>
      </x:c>
      <x:c r="F144" s="4" t="s">
        <x:v>248</x:v>
      </x:c>
      <x:c r="G144" s="4" t="s">
        <x:v>41</x:v>
      </x:c>
      <x:c r="H144" s="4" t="s">
        <x:v>93</x:v>
      </x:c>
      <x:c r="I144" s="4">
        <x:v>20211124</x:v>
      </x:c>
      <x:c r="J144" s="10">
        <x:v>1622</x:v>
      </x:c>
      <x:c r="K144" s="10">
        <x:v>6928</x:v>
      </x:c>
      <x:c r="L144" s="4"/>
    </x:row>
    <x:row r="145" spans="1:12">
      <x:c r="A145" s="4">
        <x:v>143</x:v>
      </x:c>
      <x:c r="B145" s="4" t="s">
        <x:v>144</x:v>
      </x:c>
      <x:c r="C145" s="4" t="s">
        <x:v>12</x:v>
      </x:c>
      <x:c r="D145" s="4" t="s">
        <x:v>87</x:v>
      </x:c>
      <x:c r="E145" s="4" t="s">
        <x:v>245</x:v>
      </x:c>
      <x:c r="F145" s="4" t="s">
        <x:v>248</x:v>
      </x:c>
      <x:c r="G145" s="4" t="s">
        <x:v>41</x:v>
      </x:c>
      <x:c r="H145" s="4" t="s">
        <x:v>93</x:v>
      </x:c>
      <x:c r="I145" s="4">
        <x:v>20190802</x:v>
      </x:c>
      <x:c r="J145" s="10">
        <x:v>3999</x:v>
      </x:c>
      <x:c r="K145" s="10">
        <x:v>2017</x:v>
      </x:c>
      <x:c r="L145" s="4"/>
    </x:row>
    <x:row r="146" spans="1:12">
      <x:c r="A146" s="4">
        <x:v>144</x:v>
      </x:c>
      <x:c r="B146" s="4" t="s">
        <x:v>238</x:v>
      </x:c>
      <x:c r="C146" s="4" t="s">
        <x:v>0</x:v>
      </x:c>
      <x:c r="D146" s="4" t="s">
        <x:v>88</x:v>
      </x:c>
      <x:c r="E146" s="4" t="s">
        <x:v>245</x:v>
      </x:c>
      <x:c r="F146" s="4" t="s">
        <x:v>248</x:v>
      </x:c>
      <x:c r="G146" s="4" t="s">
        <x:v>41</x:v>
      </x:c>
      <x:c r="H146" s="4" t="s">
        <x:v>93</x:v>
      </x:c>
      <x:c r="I146" s="4">
        <x:v>20191130</x:v>
      </x:c>
      <x:c r="J146" s="10">
        <x:v>6480</x:v>
      </x:c>
      <x:c r="K146" s="10">
        <x:v>0</x:v>
      </x:c>
      <x:c r="L146" s="4"/>
    </x:row>
    <x:row r="147" spans="1:12">
      <x:c r="A147" s="4">
        <x:v>145</x:v>
      </x:c>
      <x:c r="B147" s="4" t="s">
        <x:v>49</x:v>
      </x:c>
      <x:c r="C147" s="4" t="s">
        <x:v>0</x:v>
      </x:c>
      <x:c r="D147" s="4" t="s">
        <x:v>88</x:v>
      </x:c>
      <x:c r="E147" s="4" t="s">
        <x:v>245</x:v>
      </x:c>
      <x:c r="F147" s="4" t="s">
        <x:v>248</x:v>
      </x:c>
      <x:c r="G147" s="4" t="s">
        <x:v>41</x:v>
      </x:c>
      <x:c r="H147" s="4" t="s">
        <x:v>93</x:v>
      </x:c>
      <x:c r="I147" s="4">
        <x:v>20211018</x:v>
      </x:c>
      <x:c r="J147" s="10">
        <x:v>6287</x:v>
      </x:c>
      <x:c r="K147" s="10">
        <x:v>0</x:v>
      </x:c>
      <x:c r="L147" s="4"/>
    </x:row>
    <x:row r="148" spans="1:12">
      <x:c r="A148" s="4">
        <x:v>146</x:v>
      </x:c>
      <x:c r="B148" s="4" t="s">
        <x:v>120</x:v>
      </x:c>
      <x:c r="C148" s="4" t="s">
        <x:v>0</x:v>
      </x:c>
      <x:c r="D148" s="4" t="s">
        <x:v>88</x:v>
      </x:c>
      <x:c r="E148" s="4" t="s">
        <x:v>245</x:v>
      </x:c>
      <x:c r="F148" s="4" t="s">
        <x:v>248</x:v>
      </x:c>
      <x:c r="G148" s="4" t="s">
        <x:v>41</x:v>
      </x:c>
      <x:c r="H148" s="4" t="s">
        <x:v>93</x:v>
      </x:c>
      <x:c r="I148" s="4">
        <x:v>20210318</x:v>
      </x:c>
      <x:c r="J148" s="10">
        <x:v>6887</x:v>
      </x:c>
      <x:c r="K148" s="10">
        <x:v>0</x:v>
      </x:c>
      <x:c r="L148" s="4"/>
    </x:row>
    <x:row r="149" spans="1:12">
      <x:c r="A149" s="4">
        <x:v>147</x:v>
      </x:c>
      <x:c r="B149" s="4" t="s">
        <x:v>233</x:v>
      </x:c>
      <x:c r="C149" s="4" t="s">
        <x:v>0</x:v>
      </x:c>
      <x:c r="D149" s="4" t="s">
        <x:v>91</x:v>
      </x:c>
      <x:c r="E149" s="4" t="s">
        <x:v>245</x:v>
      </x:c>
      <x:c r="F149" s="4" t="s">
        <x:v>248</x:v>
      </x:c>
      <x:c r="G149" s="4" t="s">
        <x:v>41</x:v>
      </x:c>
      <x:c r="H149" s="4" t="s">
        <x:v>93</x:v>
      </x:c>
      <x:c r="I149" s="4">
        <x:v>20210318</x:v>
      </x:c>
      <x:c r="J149" s="10">
        <x:v>2590</x:v>
      </x:c>
      <x:c r="K149" s="10">
        <x:v>0</x:v>
      </x:c>
      <x:c r="L149" s="4" t="s">
        <x:v>93</x:v>
      </x:c>
    </x:row>
    <x:row r="150" spans="1:12">
      <x:c r="A150" s="4">
        <x:v>148</x:v>
      </x:c>
      <x:c r="B150" s="4" t="s">
        <x:v>110</x:v>
      </x:c>
      <x:c r="C150" s="4" t="s">
        <x:v>0</x:v>
      </x:c>
      <x:c r="D150" s="4" t="s">
        <x:v>91</x:v>
      </x:c>
      <x:c r="E150" s="4" t="s">
        <x:v>245</x:v>
      </x:c>
      <x:c r="F150" s="4" t="s">
        <x:v>248</x:v>
      </x:c>
      <x:c r="G150" s="4" t="s">
        <x:v>41</x:v>
      </x:c>
      <x:c r="H150" s="4" t="s">
        <x:v>93</x:v>
      </x:c>
      <x:c r="I150" s="4">
        <x:v>20180927</x:v>
      </x:c>
      <x:c r="J150" s="10">
        <x:v>4549</x:v>
      </x:c>
      <x:c r="K150" s="10">
        <x:v>0</x:v>
      </x:c>
      <x:c r="L150" s="4"/>
    </x:row>
    <x:row r="151" spans="1:12">
      <x:c r="A151" s="4">
        <x:v>149</x:v>
      </x:c>
      <x:c r="B151" s="4" t="s">
        <x:v>97</x:v>
      </x:c>
      <x:c r="C151" s="4" t="s">
        <x:v>0</x:v>
      </x:c>
      <x:c r="D151" s="4" t="s">
        <x:v>91</x:v>
      </x:c>
      <x:c r="E151" s="4" t="s">
        <x:v>245</x:v>
      </x:c>
      <x:c r="F151" s="4" t="s">
        <x:v>248</x:v>
      </x:c>
      <x:c r="G151" s="4" t="s">
        <x:v>41</x:v>
      </x:c>
      <x:c r="H151" s="4" t="s">
        <x:v>93</x:v>
      </x:c>
      <x:c r="I151" s="4">
        <x:v>20210329</x:v>
      </x:c>
      <x:c r="J151" s="10">
        <x:v>3976</x:v>
      </x:c>
      <x:c r="K151" s="10">
        <x:v>0</x:v>
      </x:c>
      <x:c r="L151" s="4"/>
    </x:row>
    <x:row r="152" spans="1:12">
      <x:c r="A152" s="4">
        <x:v>150</x:v>
      </x:c>
      <x:c r="B152" s="4" t="s">
        <x:v>104</x:v>
      </x:c>
      <x:c r="C152" s="4" t="s">
        <x:v>0</x:v>
      </x:c>
      <x:c r="D152" s="4" t="s">
        <x:v>91</x:v>
      </x:c>
      <x:c r="E152" s="4" t="s">
        <x:v>245</x:v>
      </x:c>
      <x:c r="F152" s="4" t="s">
        <x:v>248</x:v>
      </x:c>
      <x:c r="G152" s="4" t="s">
        <x:v>41</x:v>
      </x:c>
      <x:c r="H152" s="4" t="s">
        <x:v>93</x:v>
      </x:c>
      <x:c r="I152" s="4">
        <x:v>20201030</x:v>
      </x:c>
      <x:c r="J152" s="10">
        <x:v>6733</x:v>
      </x:c>
      <x:c r="K152" s="10">
        <x:v>0</x:v>
      </x:c>
      <x:c r="L152" s="4"/>
    </x:row>
    <x:row r="153" spans="1:12">
      <x:c r="A153" s="4">
        <x:v>151</x:v>
      </x:c>
      <x:c r="B153" s="4" t="s">
        <x:v>129</x:v>
      </x:c>
      <x:c r="C153" s="4" t="s">
        <x:v>0</x:v>
      </x:c>
      <x:c r="D153" s="4" t="s">
        <x:v>91</x:v>
      </x:c>
      <x:c r="E153" s="4" t="s">
        <x:v>133</x:v>
      </x:c>
      <x:c r="F153" s="4" t="s">
        <x:v>248</x:v>
      </x:c>
      <x:c r="G153" s="4" t="s">
        <x:v>123</x:v>
      </x:c>
      <x:c r="H153" s="4" t="s">
        <x:v>93</x:v>
      </x:c>
      <x:c r="I153" s="4">
        <x:v>20191224</x:v>
      </x:c>
      <x:c r="J153" s="10">
        <x:v>2517</x:v>
      </x:c>
      <x:c r="K153" s="10">
        <x:v>0</x:v>
      </x:c>
      <x:c r="L153" s="4"/>
    </x:row>
    <x:row r="154" spans="1:12">
      <x:c r="A154" s="4">
        <x:v>152</x:v>
      </x:c>
      <x:c r="B154" s="4" t="s">
        <x:v>54</x:v>
      </x:c>
      <x:c r="C154" s="4" t="s">
        <x:v>20</x:v>
      </x:c>
      <x:c r="D154" s="4" t="s">
        <x:v>88</x:v>
      </x:c>
      <x:c r="E154" s="4" t="s">
        <x:v>245</x:v>
      </x:c>
      <x:c r="F154" s="4" t="s">
        <x:v>248</x:v>
      </x:c>
      <x:c r="G154" s="4" t="s">
        <x:v>41</x:v>
      </x:c>
      <x:c r="H154" s="4" t="s">
        <x:v>93</x:v>
      </x:c>
      <x:c r="I154" s="4">
        <x:v>20191018</x:v>
      </x:c>
      <x:c r="J154" s="10">
        <x:v>796</x:v>
      </x:c>
      <x:c r="K154" s="10">
        <x:v>0</x:v>
      </x:c>
      <x:c r="L154" s="4"/>
    </x:row>
    <x:row r="155" spans="1:12">
      <x:c r="A155" s="4">
        <x:v>153</x:v>
      </x:c>
      <x:c r="B155" s="4" t="s">
        <x:v>232</x:v>
      </x:c>
      <x:c r="C155" s="4" t="s">
        <x:v>20</x:v>
      </x:c>
      <x:c r="D155" s="4" t="s">
        <x:v>88</x:v>
      </x:c>
      <x:c r="E155" s="4" t="s">
        <x:v>245</x:v>
      </x:c>
      <x:c r="F155" s="4" t="s">
        <x:v>248</x:v>
      </x:c>
      <x:c r="G155" s="4" t="s">
        <x:v>41</x:v>
      </x:c>
      <x:c r="H155" s="4" t="s">
        <x:v>93</x:v>
      </x:c>
      <x:c r="I155" s="4">
        <x:v>20200121</x:v>
      </x:c>
      <x:c r="J155" s="10">
        <x:v>375</x:v>
      </x:c>
      <x:c r="K155" s="10">
        <x:v>0</x:v>
      </x:c>
      <x:c r="L155" s="4"/>
    </x:row>
    <x:row r="156" spans="1:12">
      <x:c r="A156" s="4">
        <x:v>154</x:v>
      </x:c>
      <x:c r="B156" s="4" t="s">
        <x:v>105</x:v>
      </x:c>
      <x:c r="C156" s="4" t="s">
        <x:v>20</x:v>
      </x:c>
      <x:c r="D156" s="4" t="s">
        <x:v>88</x:v>
      </x:c>
      <x:c r="E156" s="4" t="s">
        <x:v>245</x:v>
      </x:c>
      <x:c r="F156" s="4" t="s">
        <x:v>248</x:v>
      </x:c>
      <x:c r="G156" s="4" t="s">
        <x:v>41</x:v>
      </x:c>
      <x:c r="H156" s="4" t="s">
        <x:v>93</x:v>
      </x:c>
      <x:c r="I156" s="4">
        <x:v>20191219</x:v>
      </x:c>
      <x:c r="J156" s="10">
        <x:v>6040</x:v>
      </x:c>
      <x:c r="K156" s="10">
        <x:v>0</x:v>
      </x:c>
      <x:c r="L156" s="4"/>
    </x:row>
    <x:row r="157" spans="1:12">
      <x:c r="A157" s="4">
        <x:v>155</x:v>
      </x:c>
      <x:c r="B157" s="4" t="s">
        <x:v>61</x:v>
      </x:c>
      <x:c r="C157" s="4" t="s">
        <x:v>20</x:v>
      </x:c>
      <x:c r="D157" s="4" t="s">
        <x:v>91</x:v>
      </x:c>
      <x:c r="E157" s="4" t="s">
        <x:v>133</x:v>
      </x:c>
      <x:c r="F157" s="4" t="s">
        <x:v>248</x:v>
      </x:c>
      <x:c r="G157" s="4" t="s">
        <x:v>123</x:v>
      </x:c>
      <x:c r="H157" s="4" t="s">
        <x:v>93</x:v>
      </x:c>
      <x:c r="I157" s="4">
        <x:v>20191014</x:v>
      </x:c>
      <x:c r="J157" s="10">
        <x:v>1172</x:v>
      </x:c>
      <x:c r="K157" s="10">
        <x:v>0</x:v>
      </x:c>
      <x:c r="L157" s="4"/>
    </x:row>
    <x:row r="158" spans="1:12">
      <x:c r="A158" s="4">
        <x:v>156</x:v>
      </x:c>
      <x:c r="B158" s="4" t="s">
        <x:v>101</x:v>
      </x:c>
      <x:c r="C158" s="4" t="s">
        <x:v>20</x:v>
      </x:c>
      <x:c r="D158" s="4" t="s">
        <x:v>91</x:v>
      </x:c>
      <x:c r="E158" s="4" t="s">
        <x:v>133</x:v>
      </x:c>
      <x:c r="F158" s="4" t="s">
        <x:v>248</x:v>
      </x:c>
      <x:c r="G158" s="4" t="s">
        <x:v>123</x:v>
      </x:c>
      <x:c r="H158" s="4" t="s">
        <x:v>93</x:v>
      </x:c>
      <x:c r="I158" s="4">
        <x:v>20191108</x:v>
      </x:c>
      <x:c r="J158" s="10">
        <x:v>2572</x:v>
      </x:c>
      <x:c r="K158" s="10">
        <x:v>0</x:v>
      </x:c>
      <x:c r="L158" s="4"/>
    </x:row>
    <x:row r="159" spans="1:12">
      <x:c r="A159" s="4">
        <x:v>157</x:v>
      </x:c>
      <x:c r="B159" s="4" t="s">
        <x:v>109</x:v>
      </x:c>
      <x:c r="C159" s="4" t="s">
        <x:v>15</x:v>
      </x:c>
      <x:c r="D159" s="4" t="s">
        <x:v>88</x:v>
      </x:c>
      <x:c r="E159" s="4" t="s">
        <x:v>245</x:v>
      </x:c>
      <x:c r="F159" s="4" t="s">
        <x:v>248</x:v>
      </x:c>
      <x:c r="G159" s="4" t="s">
        <x:v>41</x:v>
      </x:c>
      <x:c r="H159" s="4" t="s">
        <x:v>93</x:v>
      </x:c>
      <x:c r="I159" s="4">
        <x:v>20191129</x:v>
      </x:c>
      <x:c r="J159" s="10">
        <x:v>400</x:v>
      </x:c>
      <x:c r="K159" s="10">
        <x:v>0</x:v>
      </x:c>
      <x:c r="L159" s="4"/>
    </x:row>
    <x:row r="160" spans="1:12">
      <x:c r="A160" s="4">
        <x:v>158</x:v>
      </x:c>
      <x:c r="B160" s="4" t="s">
        <x:v>229</x:v>
      </x:c>
      <x:c r="C160" s="4" t="s">
        <x:v>15</x:v>
      </x:c>
      <x:c r="D160" s="4" t="s">
        <x:v>88</x:v>
      </x:c>
      <x:c r="E160" s="4" t="s">
        <x:v>245</x:v>
      </x:c>
      <x:c r="F160" s="4" t="s">
        <x:v>248</x:v>
      </x:c>
      <x:c r="G160" s="4" t="s">
        <x:v>41</x:v>
      </x:c>
      <x:c r="H160" s="4" t="s">
        <x:v>93</x:v>
      </x:c>
      <x:c r="I160" s="4">
        <x:v>20200224</x:v>
      </x:c>
      <x:c r="J160" s="10">
        <x:v>1093</x:v>
      </x:c>
      <x:c r="K160" s="10">
        <x:v>0</x:v>
      </x:c>
      <x:c r="L160" s="4"/>
    </x:row>
    <x:row r="161" spans="1:12">
      <x:c r="A161" s="4">
        <x:v>159</x:v>
      </x:c>
      <x:c r="B161" s="4" t="s">
        <x:v>155</x:v>
      </x:c>
      <x:c r="C161" s="4" t="s">
        <x:v>11</x:v>
      </x:c>
      <x:c r="D161" s="4" t="s">
        <x:v>87</x:v>
      </x:c>
      <x:c r="E161" s="4" t="s">
        <x:v>245</x:v>
      </x:c>
      <x:c r="F161" s="4" t="s">
        <x:v>248</x:v>
      </x:c>
      <x:c r="G161" s="4" t="s">
        <x:v>41</x:v>
      </x:c>
      <x:c r="H161" s="4"/>
      <x:c r="I161" s="4">
        <x:v>20191210</x:v>
      </x:c>
      <x:c r="J161" s="10">
        <x:v>2542</x:v>
      </x:c>
      <x:c r="K161" s="10">
        <x:v>0</x:v>
      </x:c>
      <x:c r="L161" s="4"/>
    </x:row>
    <x:row r="162" spans="1:12">
      <x:c r="A162" s="4">
        <x:v>160</x:v>
      </x:c>
      <x:c r="B162" s="4" t="s">
        <x:v>74</x:v>
      </x:c>
      <x:c r="C162" s="4" t="s">
        <x:v>11</x:v>
      </x:c>
      <x:c r="D162" s="4" t="s">
        <x:v>87</x:v>
      </x:c>
      <x:c r="E162" s="4" t="s">
        <x:v>245</x:v>
      </x:c>
      <x:c r="F162" s="4" t="s">
        <x:v>248</x:v>
      </x:c>
      <x:c r="G162" s="4" t="s">
        <x:v>41</x:v>
      </x:c>
      <x:c r="H162" s="4" t="s">
        <x:v>93</x:v>
      </x:c>
      <x:c r="I162" s="4">
        <x:v>20191130</x:v>
      </x:c>
      <x:c r="J162" s="10">
        <x:v>2448</x:v>
      </x:c>
      <x:c r="K162" s="10">
        <x:v>0</x:v>
      </x:c>
      <x:c r="L162" s="4"/>
    </x:row>
    <x:row r="163" spans="1:12">
      <x:c r="A163" s="4">
        <x:v>161</x:v>
      </x:c>
      <x:c r="B163" s="4" t="s">
        <x:v>160</x:v>
      </x:c>
      <x:c r="C163" s="4" t="s">
        <x:v>24</x:v>
      </x:c>
      <x:c r="D163" s="4" t="s">
        <x:v>87</x:v>
      </x:c>
      <x:c r="E163" s="4" t="s">
        <x:v>245</x:v>
      </x:c>
      <x:c r="F163" s="4" t="s">
        <x:v>248</x:v>
      </x:c>
      <x:c r="G163" s="4" t="s">
        <x:v>41</x:v>
      </x:c>
      <x:c r="H163" s="4" t="s">
        <x:v>93</x:v>
      </x:c>
      <x:c r="I163" s="4">
        <x:v>20191203</x:v>
      </x:c>
      <x:c r="J163" s="10">
        <x:v>3393</x:v>
      </x:c>
      <x:c r="K163" s="10">
        <x:v>0</x:v>
      </x:c>
      <x:c r="L163" s="4"/>
    </x:row>
    <x:row r="164" spans="1:12">
      <x:c r="A164" s="4">
        <x:v>162</x:v>
      </x:c>
      <x:c r="B164" s="4" t="s">
        <x:v>70</x:v>
      </x:c>
      <x:c r="C164" s="4" t="s">
        <x:v>14</x:v>
      </x:c>
      <x:c r="D164" s="4" t="s">
        <x:v>87</x:v>
      </x:c>
      <x:c r="E164" s="4" t="s">
        <x:v>133</x:v>
      </x:c>
      <x:c r="F164" s="4" t="s">
        <x:v>248</x:v>
      </x:c>
      <x:c r="G164" s="4" t="s">
        <x:v>123</x:v>
      </x:c>
      <x:c r="H164" s="4" t="s">
        <x:v>93</x:v>
      </x:c>
      <x:c r="I164" s="4">
        <x:v>20191220</x:v>
      </x:c>
      <x:c r="J164" s="10">
        <x:v>7692</x:v>
      </x:c>
      <x:c r="K164" s="10">
        <x:v>0</x:v>
      </x:c>
      <x:c r="L164" s="4"/>
    </x:row>
    <x:row r="165" spans="1:12">
      <x:c r="A165" s="4">
        <x:v>163</x:v>
      </x:c>
      <x:c r="B165" s="4" t="s">
        <x:v>194</x:v>
      </x:c>
      <x:c r="C165" s="4" t="s">
        <x:v>14</x:v>
      </x:c>
      <x:c r="D165" s="4" t="s">
        <x:v>87</x:v>
      </x:c>
      <x:c r="E165" s="4" t="s">
        <x:v>133</x:v>
      </x:c>
      <x:c r="F165" s="4" t="s">
        <x:v>248</x:v>
      </x:c>
      <x:c r="G165" s="4" t="s">
        <x:v>123</x:v>
      </x:c>
      <x:c r="H165" s="4" t="s">
        <x:v>93</x:v>
      </x:c>
      <x:c r="I165" s="4">
        <x:v>20191121</x:v>
      </x:c>
      <x:c r="J165" s="10">
        <x:v>6683</x:v>
      </x:c>
      <x:c r="K165" s="10">
        <x:v>1217</x:v>
      </x:c>
      <x:c r="L165" s="4"/>
    </x:row>
    <x:row r="166" spans="1:12">
      <x:c r="A166" s="4">
        <x:v>164</x:v>
      </x:c>
      <x:c r="B166" s="4" t="s">
        <x:v>73</x:v>
      </x:c>
      <x:c r="C166" s="4" t="s">
        <x:v>14</x:v>
      </x:c>
      <x:c r="D166" s="4" t="s">
        <x:v>87</x:v>
      </x:c>
      <x:c r="E166" s="4" t="s">
        <x:v>133</x:v>
      </x:c>
      <x:c r="F166" s="4" t="s">
        <x:v>248</x:v>
      </x:c>
      <x:c r="G166" s="4" t="s">
        <x:v>123</x:v>
      </x:c>
      <x:c r="H166" s="4" t="s">
        <x:v>93</x:v>
      </x:c>
      <x:c r="I166" s="4">
        <x:v>20210906</x:v>
      </x:c>
      <x:c r="J166" s="10">
        <x:v>3815</x:v>
      </x:c>
      <x:c r="K166" s="10">
        <x:v>0</x:v>
      </x:c>
      <x:c r="L166" s="4"/>
    </x:row>
    <x:row r="167" spans="1:12">
      <x:c r="A167" s="4">
        <x:v>165</x:v>
      </x:c>
      <x:c r="B167" s="4" t="s">
        <x:v>200</x:v>
      </x:c>
      <x:c r="C167" s="4" t="s">
        <x:v>14</x:v>
      </x:c>
      <x:c r="D167" s="4" t="s">
        <x:v>87</x:v>
      </x:c>
      <x:c r="E167" s="4" t="s">
        <x:v>133</x:v>
      </x:c>
      <x:c r="F167" s="4" t="s">
        <x:v>248</x:v>
      </x:c>
      <x:c r="G167" s="4" t="s">
        <x:v>123</x:v>
      </x:c>
      <x:c r="H167" s="4" t="s">
        <x:v>93</x:v>
      </x:c>
      <x:c r="I167" s="4">
        <x:v>20201029</x:v>
      </x:c>
      <x:c r="J167" s="10">
        <x:v>6561</x:v>
      </x:c>
      <x:c r="K167" s="10">
        <x:v>3662</x:v>
      </x:c>
      <x:c r="L167" s="4"/>
    </x:row>
    <x:row r="168" spans="1:12">
      <x:c r="A168" s="4">
        <x:v>166</x:v>
      </x:c>
      <x:c r="B168" s="4" t="s">
        <x:v>76</x:v>
      </x:c>
      <x:c r="C168" s="4" t="s">
        <x:v>21</x:v>
      </x:c>
      <x:c r="D168" s="4" t="s">
        <x:v>87</x:v>
      </x:c>
      <x:c r="E168" s="4" t="s">
        <x:v>133</x:v>
      </x:c>
      <x:c r="F168" s="4" t="s">
        <x:v>248</x:v>
      </x:c>
      <x:c r="G168" s="4" t="s">
        <x:v>123</x:v>
      </x:c>
      <x:c r="H168" s="4" t="s">
        <x:v>93</x:v>
      </x:c>
      <x:c r="I168" s="4">
        <x:v>20190710</x:v>
      </x:c>
      <x:c r="J168" s="10">
        <x:v>5377</x:v>
      </x:c>
      <x:c r="K168" s="10">
        <x:v>0</x:v>
      </x:c>
      <x:c r="L168" s="4"/>
    </x:row>
    <x:row r="169" spans="1:12">
      <x:c r="A169" s="4">
        <x:v>167</x:v>
      </x:c>
      <x:c r="B169" s="4" t="s">
        <x:v>147</x:v>
      </x:c>
      <x:c r="C169" s="4" t="s">
        <x:v>21</x:v>
      </x:c>
      <x:c r="D169" s="4" t="s">
        <x:v>87</x:v>
      </x:c>
      <x:c r="E169" s="4" t="s">
        <x:v>133</x:v>
      </x:c>
      <x:c r="F169" s="4" t="s">
        <x:v>248</x:v>
      </x:c>
      <x:c r="G169" s="4" t="s">
        <x:v>123</x:v>
      </x:c>
      <x:c r="H169" s="4" t="s">
        <x:v>93</x:v>
      </x:c>
      <x:c r="I169" s="4">
        <x:v>20190617</x:v>
      </x:c>
      <x:c r="J169" s="10">
        <x:v>1677</x:v>
      </x:c>
      <x:c r="K169" s="10">
        <x:v>0</x:v>
      </x:c>
      <x:c r="L169" s="4"/>
    </x:row>
    <x:row r="170" spans="1:12">
      <x:c r="A170" s="4">
        <x:v>168</x:v>
      </x:c>
      <x:c r="B170" s="4" t="s">
        <x:v>210</x:v>
      </x:c>
      <x:c r="C170" s="4" t="s">
        <x:v>21</x:v>
      </x:c>
      <x:c r="D170" s="4" t="s">
        <x:v>87</x:v>
      </x:c>
      <x:c r="E170" s="4" t="s">
        <x:v>133</x:v>
      </x:c>
      <x:c r="F170" s="4" t="s">
        <x:v>248</x:v>
      </x:c>
      <x:c r="G170" s="4" t="s">
        <x:v>123</x:v>
      </x:c>
      <x:c r="H170" s="4" t="s">
        <x:v>93</x:v>
      </x:c>
      <x:c r="I170" s="4">
        <x:v>20190904</x:v>
      </x:c>
      <x:c r="J170" s="10">
        <x:v>2232</x:v>
      </x:c>
      <x:c r="K170" s="10">
        <x:v>0</x:v>
      </x:c>
      <x:c r="L170" s="4"/>
    </x:row>
    <x:row r="171" spans="1:12">
      <x:c r="A171" s="4">
        <x:v>169</x:v>
      </x:c>
      <x:c r="B171" s="4" t="s">
        <x:v>154</x:v>
      </x:c>
      <x:c r="C171" s="4" t="s">
        <x:v>5</x:v>
      </x:c>
      <x:c r="D171" s="4" t="s">
        <x:v>87</x:v>
      </x:c>
      <x:c r="E171" s="4" t="s">
        <x:v>133</x:v>
      </x:c>
      <x:c r="F171" s="4" t="s">
        <x:v>248</x:v>
      </x:c>
      <x:c r="G171" s="4" t="s">
        <x:v>123</x:v>
      </x:c>
      <x:c r="H171" s="4" t="s">
        <x:v>93</x:v>
      </x:c>
      <x:c r="I171" s="4">
        <x:v>20190830</x:v>
      </x:c>
      <x:c r="J171" s="10">
        <x:v>7259</x:v>
      </x:c>
      <x:c r="K171" s="10">
        <x:v>0</x:v>
      </x:c>
      <x:c r="L171" s="4"/>
    </x:row>
    <x:row r="172" spans="1:12">
      <x:c r="A172" s="4">
        <x:v>170</x:v>
      </x:c>
      <x:c r="B172" s="4" t="s">
        <x:v>38</x:v>
      </x:c>
      <x:c r="C172" s="4" t="s">
        <x:v>5</x:v>
      </x:c>
      <x:c r="D172" s="4" t="s">
        <x:v>87</x:v>
      </x:c>
      <x:c r="E172" s="4" t="s">
        <x:v>133</x:v>
      </x:c>
      <x:c r="F172" s="4" t="s">
        <x:v>248</x:v>
      </x:c>
      <x:c r="G172" s="4" t="s">
        <x:v>123</x:v>
      </x:c>
      <x:c r="H172" s="4" t="s">
        <x:v>93</x:v>
      </x:c>
      <x:c r="I172" s="4">
        <x:v>20200114</x:v>
      </x:c>
      <x:c r="J172" s="10">
        <x:v>2648</x:v>
      </x:c>
      <x:c r="K172" s="10">
        <x:v>0</x:v>
      </x:c>
      <x:c r="L172" s="4"/>
    </x:row>
    <x:row r="173" spans="1:12">
      <x:c r="A173" s="4">
        <x:v>171</x:v>
      </x:c>
      <x:c r="B173" s="4" t="s">
        <x:v>75</x:v>
      </x:c>
      <x:c r="C173" s="4" t="s">
        <x:v>22</x:v>
      </x:c>
      <x:c r="D173" s="4" t="s">
        <x:v>87</x:v>
      </x:c>
      <x:c r="E173" s="4" t="s">
        <x:v>133</x:v>
      </x:c>
      <x:c r="F173" s="4" t="s">
        <x:v>248</x:v>
      </x:c>
      <x:c r="G173" s="4" t="s">
        <x:v>123</x:v>
      </x:c>
      <x:c r="H173" s="4" t="s">
        <x:v>93</x:v>
      </x:c>
      <x:c r="I173" s="4">
        <x:v>20191130</x:v>
      </x:c>
      <x:c r="J173" s="10">
        <x:v>6272</x:v>
      </x:c>
      <x:c r="K173" s="10">
        <x:v>0</x:v>
      </x:c>
      <x:c r="L173" s="4"/>
    </x:row>
    <x:row r="174" spans="1:12">
      <x:c r="A174" s="4">
        <x:v>172</x:v>
      </x:c>
      <x:c r="B174" s="4" t="s">
        <x:v>207</x:v>
      </x:c>
      <x:c r="C174" s="4" t="s">
        <x:v>22</x:v>
      </x:c>
      <x:c r="D174" s="4" t="s">
        <x:v>87</x:v>
      </x:c>
      <x:c r="E174" s="4" t="s">
        <x:v>133</x:v>
      </x:c>
      <x:c r="F174" s="4" t="s">
        <x:v>248</x:v>
      </x:c>
      <x:c r="G174" s="4" t="s">
        <x:v>123</x:v>
      </x:c>
      <x:c r="H174" s="4" t="s">
        <x:v>93</x:v>
      </x:c>
      <x:c r="I174" s="4">
        <x:v>20190703</x:v>
      </x:c>
      <x:c r="J174" s="10">
        <x:v>1218</x:v>
      </x:c>
      <x:c r="K174" s="10">
        <x:v>0</x:v>
      </x:c>
      <x:c r="L174" s="4"/>
    </x:row>
    <x:row r="175" spans="1:12">
      <x:c r="A175" s="4">
        <x:v>173</x:v>
      </x:c>
      <x:c r="B175" s="4" t="s">
        <x:v>162</x:v>
      </x:c>
      <x:c r="C175" s="4" t="s">
        <x:v>9</x:v>
      </x:c>
      <x:c r="D175" s="4" t="s">
        <x:v>87</x:v>
      </x:c>
      <x:c r="E175" s="4" t="s">
        <x:v>133</x:v>
      </x:c>
      <x:c r="F175" s="4" t="s">
        <x:v>248</x:v>
      </x:c>
      <x:c r="G175" s="4" t="s">
        <x:v>123</x:v>
      </x:c>
      <x:c r="H175" s="4" t="s">
        <x:v>93</x:v>
      </x:c>
      <x:c r="I175" s="4">
        <x:v>20191224</x:v>
      </x:c>
      <x:c r="J175" s="10">
        <x:v>3230</x:v>
      </x:c>
      <x:c r="K175" s="10">
        <x:v>4332</x:v>
      </x:c>
      <x:c r="L175" s="4"/>
    </x:row>
    <x:row r="176" spans="1:12">
      <x:c r="A176" s="4">
        <x:v>174</x:v>
      </x:c>
      <x:c r="B176" s="4" t="s">
        <x:v>32</x:v>
      </x:c>
      <x:c r="C176" s="4" t="s">
        <x:v>13</x:v>
      </x:c>
      <x:c r="D176" s="4" t="s">
        <x:v>87</x:v>
      </x:c>
      <x:c r="E176" s="4" t="s">
        <x:v>133</x:v>
      </x:c>
      <x:c r="F176" s="4" t="s">
        <x:v>248</x:v>
      </x:c>
      <x:c r="G176" s="4" t="s">
        <x:v>123</x:v>
      </x:c>
      <x:c r="H176" s="4" t="s">
        <x:v>93</x:v>
      </x:c>
      <x:c r="I176" s="4">
        <x:v>20190125</x:v>
      </x:c>
      <x:c r="J176" s="10">
        <x:v>2672</x:v>
      </x:c>
      <x:c r="K176" s="10">
        <x:v>0</x:v>
      </x:c>
      <x:c r="L176" s="4"/>
    </x:row>
    <x:row r="177" spans="1:12">
      <x:c r="A177" s="4">
        <x:v>175</x:v>
      </x:c>
      <x:c r="B177" s="4" t="s">
        <x:v>159</x:v>
      </x:c>
      <x:c r="C177" s="4" t="s">
        <x:v>13</x:v>
      </x:c>
      <x:c r="D177" s="4" t="s">
        <x:v>87</x:v>
      </x:c>
      <x:c r="E177" s="4" t="s">
        <x:v>133</x:v>
      </x:c>
      <x:c r="F177" s="4" t="s">
        <x:v>248</x:v>
      </x:c>
      <x:c r="G177" s="4" t="s">
        <x:v>123</x:v>
      </x:c>
      <x:c r="H177" s="4" t="s">
        <x:v>93</x:v>
      </x:c>
      <x:c r="I177" s="4">
        <x:v>20190724</x:v>
      </x:c>
      <x:c r="J177" s="10">
        <x:v>5361</x:v>
      </x:c>
      <x:c r="K177" s="10">
        <x:v>4371</x:v>
      </x:c>
      <x:c r="L177" s="4"/>
    </x:row>
    <x:row r="178" spans="1:12">
      <x:c r="A178" s="4">
        <x:v>176</x:v>
      </x:c>
      <x:c r="B178" s="4" t="s">
        <x:v>80</x:v>
      </x:c>
      <x:c r="C178" s="4" t="s">
        <x:v>13</x:v>
      </x:c>
      <x:c r="D178" s="4" t="s">
        <x:v>87</x:v>
      </x:c>
      <x:c r="E178" s="4" t="s">
        <x:v>133</x:v>
      </x:c>
      <x:c r="F178" s="4" t="s">
        <x:v>248</x:v>
      </x:c>
      <x:c r="G178" s="4" t="s">
        <x:v>123</x:v>
      </x:c>
      <x:c r="H178" s="4" t="s">
        <x:v>93</x:v>
      </x:c>
      <x:c r="I178" s="4">
        <x:v>20190807</x:v>
      </x:c>
      <x:c r="J178" s="10">
        <x:v>4637</x:v>
      </x:c>
      <x:c r="K178" s="10">
        <x:v>3841</x:v>
      </x:c>
      <x:c r="L178" s="4"/>
    </x:row>
    <x:row r="179" spans="1:12">
      <x:c r="A179" s="4">
        <x:v>177</x:v>
      </x:c>
      <x:c r="B179" s="4" t="s">
        <x:v>174</x:v>
      </x:c>
      <x:c r="C179" s="4" t="s">
        <x:v>13</x:v>
      </x:c>
      <x:c r="D179" s="4" t="s">
        <x:v>87</x:v>
      </x:c>
      <x:c r="E179" s="4" t="s">
        <x:v>133</x:v>
      </x:c>
      <x:c r="F179" s="4" t="s">
        <x:v>248</x:v>
      </x:c>
      <x:c r="G179" s="4" t="s">
        <x:v>123</x:v>
      </x:c>
      <x:c r="H179" s="4" t="s">
        <x:v>93</x:v>
      </x:c>
      <x:c r="I179" s="4">
        <x:v>20200114</x:v>
      </x:c>
      <x:c r="J179" s="10">
        <x:v>1422</x:v>
      </x:c>
      <x:c r="K179" s="10">
        <x:v>3206</x:v>
      </x:c>
      <x:c r="L179" s="4"/>
    </x:row>
    <x:row r="180" spans="1:12">
      <x:c r="A180" s="4">
        <x:v>178</x:v>
      </x:c>
      <x:c r="B180" s="4" t="s">
        <x:v>68</x:v>
      </x:c>
      <x:c r="C180" s="4" t="s">
        <x:v>13</x:v>
      </x:c>
      <x:c r="D180" s="4" t="s">
        <x:v>87</x:v>
      </x:c>
      <x:c r="E180" s="4" t="s">
        <x:v>133</x:v>
      </x:c>
      <x:c r="F180" s="4" t="s">
        <x:v>248</x:v>
      </x:c>
      <x:c r="G180" s="4" t="s">
        <x:v>123</x:v>
      </x:c>
      <x:c r="H180" s="4" t="s">
        <x:v>93</x:v>
      </x:c>
      <x:c r="I180" s="4">
        <x:v>20191212</x:v>
      </x:c>
      <x:c r="J180" s="10">
        <x:v>2493</x:v>
      </x:c>
      <x:c r="K180" s="10">
        <x:v>10228</x:v>
      </x:c>
      <x:c r="L180" s="4"/>
    </x:row>
    <x:row r="181" spans="1:12">
      <x:c r="A181" s="4">
        <x:v>179</x:v>
      </x:c>
      <x:c r="B181" s="4" t="s">
        <x:v>33</x:v>
      </x:c>
      <x:c r="C181" s="4" t="s">
        <x:v>13</x:v>
      </x:c>
      <x:c r="D181" s="4" t="s">
        <x:v>87</x:v>
      </x:c>
      <x:c r="E181" s="4" t="s">
        <x:v>133</x:v>
      </x:c>
      <x:c r="F181" s="4" t="s">
        <x:v>248</x:v>
      </x:c>
      <x:c r="G181" s="4" t="s">
        <x:v>123</x:v>
      </x:c>
      <x:c r="H181" s="4" t="s">
        <x:v>93</x:v>
      </x:c>
      <x:c r="I181" s="4">
        <x:v>20191212</x:v>
      </x:c>
      <x:c r="J181" s="10">
        <x:v>2003</x:v>
      </x:c>
      <x:c r="K181" s="10">
        <x:v>5095</x:v>
      </x:c>
      <x:c r="L181" s="4"/>
    </x:row>
    <x:row r="182" spans="1:12">
      <x:c r="A182" s="4">
        <x:v>180</x:v>
      </x:c>
      <x:c r="B182" s="4" t="s">
        <x:v>185</x:v>
      </x:c>
      <x:c r="C182" s="4" t="s">
        <x:v>8</x:v>
      </x:c>
      <x:c r="D182" s="4" t="s">
        <x:v>87</x:v>
      </x:c>
      <x:c r="E182" s="4" t="s">
        <x:v>133</x:v>
      </x:c>
      <x:c r="F182" s="4" t="s">
        <x:v>248</x:v>
      </x:c>
      <x:c r="G182" s="4" t="s">
        <x:v>123</x:v>
      </x:c>
      <x:c r="H182" s="4" t="s">
        <x:v>93</x:v>
      </x:c>
      <x:c r="I182" s="4">
        <x:v>20211111</x:v>
      </x:c>
      <x:c r="J182" s="10">
        <x:v>4735</x:v>
      </x:c>
      <x:c r="K182" s="10">
        <x:v>0</x:v>
      </x:c>
      <x:c r="L182" s="4"/>
    </x:row>
    <x:row r="183" spans="1:12">
      <x:c r="A183" s="4">
        <x:v>181</x:v>
      </x:c>
      <x:c r="B183" s="4" t="s">
        <x:v>43</x:v>
      </x:c>
      <x:c r="C183" s="4" t="s">
        <x:v>8</x:v>
      </x:c>
      <x:c r="D183" s="4" t="s">
        <x:v>87</x:v>
      </x:c>
      <x:c r="E183" s="4" t="s">
        <x:v>133</x:v>
      </x:c>
      <x:c r="F183" s="4" t="s">
        <x:v>248</x:v>
      </x:c>
      <x:c r="G183" s="4" t="s">
        <x:v>123</x:v>
      </x:c>
      <x:c r="H183" s="4" t="s">
        <x:v>93</x:v>
      </x:c>
      <x:c r="I183" s="4">
        <x:v>20190830</x:v>
      </x:c>
      <x:c r="J183" s="10">
        <x:v>3765</x:v>
      </x:c>
      <x:c r="K183" s="10">
        <x:v>0</x:v>
      </x:c>
      <x:c r="L183" s="4"/>
    </x:row>
    <x:row r="184" spans="1:12">
      <x:c r="A184" s="4">
        <x:v>182</x:v>
      </x:c>
      <x:c r="B184" s="4" t="s">
        <x:v>151</x:v>
      </x:c>
      <x:c r="C184" s="4" t="s">
        <x:v>3</x:v>
      </x:c>
      <x:c r="D184" s="4" t="s">
        <x:v>87</x:v>
      </x:c>
      <x:c r="E184" s="4" t="s">
        <x:v>133</x:v>
      </x:c>
      <x:c r="F184" s="4" t="s">
        <x:v>248</x:v>
      </x:c>
      <x:c r="G184" s="4" t="s">
        <x:v>123</x:v>
      </x:c>
      <x:c r="H184" s="4" t="s">
        <x:v>93</x:v>
      </x:c>
      <x:c r="I184" s="4">
        <x:v>20190401</x:v>
      </x:c>
      <x:c r="J184" s="10">
        <x:v>8918</x:v>
      </x:c>
      <x:c r="K184" s="10">
        <x:v>0</x:v>
      </x:c>
      <x:c r="L184" s="4"/>
    </x:row>
    <x:row r="185" spans="1:12">
      <x:c r="A185" s="4">
        <x:v>183</x:v>
      </x:c>
      <x:c r="B185" s="4" t="s">
        <x:v>148</x:v>
      </x:c>
      <x:c r="C185" s="4" t="s">
        <x:v>16</x:v>
      </x:c>
      <x:c r="D185" s="4" t="s">
        <x:v>87</x:v>
      </x:c>
      <x:c r="E185" s="4" t="s">
        <x:v>133</x:v>
      </x:c>
      <x:c r="F185" s="4" t="s">
        <x:v>248</x:v>
      </x:c>
      <x:c r="G185" s="4" t="s">
        <x:v>123</x:v>
      </x:c>
      <x:c r="H185" s="4" t="s">
        <x:v>93</x:v>
      </x:c>
      <x:c r="I185" s="4">
        <x:v>20200228</x:v>
      </x:c>
      <x:c r="J185" s="10">
        <x:v>1012</x:v>
      </x:c>
      <x:c r="K185" s="10">
        <x:v>0</x:v>
      </x:c>
      <x:c r="L185" s="4"/>
    </x:row>
    <x:row r="186" spans="1:12">
      <x:c r="A186" s="4">
        <x:v>184</x:v>
      </x:c>
      <x:c r="B186" s="4" t="s">
        <x:v>40</x:v>
      </x:c>
      <x:c r="C186" s="4" t="s">
        <x:v>16</x:v>
      </x:c>
      <x:c r="D186" s="4" t="s">
        <x:v>87</x:v>
      </x:c>
      <x:c r="E186" s="4" t="s">
        <x:v>133</x:v>
      </x:c>
      <x:c r="F186" s="4" t="s">
        <x:v>248</x:v>
      </x:c>
      <x:c r="G186" s="4" t="s">
        <x:v>123</x:v>
      </x:c>
      <x:c r="H186" s="4" t="s">
        <x:v>93</x:v>
      </x:c>
      <x:c r="I186" s="4">
        <x:v>20210723</x:v>
      </x:c>
      <x:c r="J186" s="10">
        <x:v>543</x:v>
      </x:c>
      <x:c r="K186" s="10">
        <x:v>2591</x:v>
      </x:c>
      <x:c r="L186" s="4"/>
    </x:row>
    <x:row r="187" spans="1:12">
      <x:c r="A187" s="4">
        <x:v>185</x:v>
      </x:c>
      <x:c r="B187" s="4" t="s">
        <x:v>211</x:v>
      </x:c>
      <x:c r="C187" s="4" t="s">
        <x:v>1</x:v>
      </x:c>
      <x:c r="D187" s="4" t="s">
        <x:v>87</x:v>
      </x:c>
      <x:c r="E187" s="4" t="s">
        <x:v>133</x:v>
      </x:c>
      <x:c r="F187" s="4" t="s">
        <x:v>248</x:v>
      </x:c>
      <x:c r="G187" s="4" t="s">
        <x:v>123</x:v>
      </x:c>
      <x:c r="H187" s="4"/>
      <x:c r="I187" s="4">
        <x:v>20190718</x:v>
      </x:c>
      <x:c r="J187" s="10">
        <x:v>3025</x:v>
      </x:c>
      <x:c r="K187" s="10">
        <x:v>0</x:v>
      </x:c>
      <x:c r="L187" s="4"/>
    </x:row>
    <x:row r="188" spans="1:12">
      <x:c r="A188" s="4">
        <x:v>186</x:v>
      </x:c>
      <x:c r="B188" s="4" t="s">
        <x:v>153</x:v>
      </x:c>
      <x:c r="C188" s="4" t="s">
        <x:v>2</x:v>
      </x:c>
      <x:c r="D188" s="4" t="s">
        <x:v>87</x:v>
      </x:c>
      <x:c r="E188" s="4" t="s">
        <x:v>133</x:v>
      </x:c>
      <x:c r="F188" s="4" t="s">
        <x:v>248</x:v>
      </x:c>
      <x:c r="G188" s="4" t="s">
        <x:v>123</x:v>
      </x:c>
      <x:c r="H188" s="4" t="s">
        <x:v>93</x:v>
      </x:c>
      <x:c r="I188" s="4">
        <x:v>20191130</x:v>
      </x:c>
      <x:c r="J188" s="10">
        <x:v>1419</x:v>
      </x:c>
      <x:c r="K188" s="10">
        <x:v>0</x:v>
      </x:c>
      <x:c r="L188" s="4"/>
    </x:row>
    <x:row r="189" spans="1:12">
      <x:c r="A189" s="4">
        <x:v>187</x:v>
      </x:c>
      <x:c r="B189" s="4" t="s">
        <x:v>202</x:v>
      </x:c>
      <x:c r="C189" s="4" t="s">
        <x:v>7</x:v>
      </x:c>
      <x:c r="D189" s="4" t="s">
        <x:v>87</x:v>
      </x:c>
      <x:c r="E189" s="4" t="s">
        <x:v>133</x:v>
      </x:c>
      <x:c r="F189" s="4" t="s">
        <x:v>248</x:v>
      </x:c>
      <x:c r="G189" s="4" t="s">
        <x:v>123</x:v>
      </x:c>
      <x:c r="H189" s="4"/>
      <x:c r="I189" s="4">
        <x:v>20200228</x:v>
      </x:c>
      <x:c r="J189" s="10">
        <x:v>2745</x:v>
      </x:c>
      <x:c r="K189" s="10">
        <x:v>0</x:v>
      </x:c>
      <x:c r="L189" s="4"/>
    </x:row>
    <x:row r="190" spans="1:12">
      <x:c r="A190" s="4">
        <x:v>188</x:v>
      </x:c>
      <x:c r="B190" s="4" t="s">
        <x:v>44</x:v>
      </x:c>
      <x:c r="C190" s="4" t="s">
        <x:v>7</x:v>
      </x:c>
      <x:c r="D190" s="4" t="s">
        <x:v>87</x:v>
      </x:c>
      <x:c r="E190" s="4" t="s">
        <x:v>133</x:v>
      </x:c>
      <x:c r="F190" s="4" t="s">
        <x:v>248</x:v>
      </x:c>
      <x:c r="G190" s="4" t="s">
        <x:v>123</x:v>
      </x:c>
      <x:c r="H190" s="4" t="s">
        <x:v>93</x:v>
      </x:c>
      <x:c r="I190" s="4">
        <x:v>20180927</x:v>
      </x:c>
      <x:c r="J190" s="10">
        <x:v>2140</x:v>
      </x:c>
      <x:c r="K190" s="10">
        <x:v>0</x:v>
      </x:c>
      <x:c r="L190" s="4"/>
    </x:row>
    <x:row r="191" spans="1:12">
      <x:c r="A191" s="4">
        <x:v>189</x:v>
      </x:c>
      <x:c r="B191" s="4" t="s">
        <x:v>167</x:v>
      </x:c>
      <x:c r="C191" s="4" t="s">
        <x:v>23</x:v>
      </x:c>
      <x:c r="D191" s="4" t="s">
        <x:v>87</x:v>
      </x:c>
      <x:c r="E191" s="4" t="s">
        <x:v>133</x:v>
      </x:c>
      <x:c r="F191" s="4" t="s">
        <x:v>248</x:v>
      </x:c>
      <x:c r="G191" s="4" t="s">
        <x:v>123</x:v>
      </x:c>
      <x:c r="H191" s="4" t="s">
        <x:v>93</x:v>
      </x:c>
      <x:c r="I191" s="4">
        <x:v>20210201</x:v>
      </x:c>
      <x:c r="J191" s="10">
        <x:v>2716</x:v>
      </x:c>
      <x:c r="K191" s="10">
        <x:v>0</x:v>
      </x:c>
      <x:c r="L191" s="4"/>
    </x:row>
    <x:row r="192" spans="1:12">
      <x:c r="A192" s="4">
        <x:v>190</x:v>
      </x:c>
      <x:c r="B192" s="4" t="s">
        <x:v>191</x:v>
      </x:c>
      <x:c r="C192" s="4" t="s">
        <x:v>6</x:v>
      </x:c>
      <x:c r="D192" s="4" t="s">
        <x:v>87</x:v>
      </x:c>
      <x:c r="E192" s="4" t="s">
        <x:v>133</x:v>
      </x:c>
      <x:c r="F192" s="4" t="s">
        <x:v>248</x:v>
      </x:c>
      <x:c r="G192" s="4" t="s">
        <x:v>123</x:v>
      </x:c>
      <x:c r="H192" s="4" t="s">
        <x:v>93</x:v>
      </x:c>
      <x:c r="I192" s="4">
        <x:v>20201008</x:v>
      </x:c>
      <x:c r="J192" s="10">
        <x:v>3168</x:v>
      </x:c>
      <x:c r="K192" s="10">
        <x:v>0</x:v>
      </x:c>
      <x:c r="L192" s="4"/>
    </x:row>
    <x:row r="193" spans="1:12">
      <x:c r="A193" s="4">
        <x:v>191</x:v>
      </x:c>
      <x:c r="B193" s="4" t="s">
        <x:v>157</x:v>
      </x:c>
      <x:c r="C193" s="4" t="s">
        <x:v>6</x:v>
      </x:c>
      <x:c r="D193" s="4" t="s">
        <x:v>87</x:v>
      </x:c>
      <x:c r="E193" s="4" t="s">
        <x:v>133</x:v>
      </x:c>
      <x:c r="F193" s="4" t="s">
        <x:v>248</x:v>
      </x:c>
      <x:c r="G193" s="4" t="s">
        <x:v>123</x:v>
      </x:c>
      <x:c r="H193" s="4" t="s">
        <x:v>93</x:v>
      </x:c>
      <x:c r="I193" s="4">
        <x:v>20190514</x:v>
      </x:c>
      <x:c r="J193" s="10">
        <x:v>2447</x:v>
      </x:c>
      <x:c r="K193" s="10">
        <x:v>0</x:v>
      </x:c>
      <x:c r="L193" s="4"/>
    </x:row>
    <x:row r="194" spans="1:12">
      <x:c r="A194" s="4">
        <x:v>192</x:v>
      </x:c>
      <x:c r="B194" s="4" t="s">
        <x:v>168</x:v>
      </x:c>
      <x:c r="C194" s="4" t="s">
        <x:v>10</x:v>
      </x:c>
      <x:c r="D194" s="4" t="s">
        <x:v>87</x:v>
      </x:c>
      <x:c r="E194" s="4" t="s">
        <x:v>133</x:v>
      </x:c>
      <x:c r="F194" s="4" t="s">
        <x:v>248</x:v>
      </x:c>
      <x:c r="G194" s="4" t="s">
        <x:v>123</x:v>
      </x:c>
      <x:c r="H194" s="4" t="s">
        <x:v>93</x:v>
      </x:c>
      <x:c r="I194" s="4">
        <x:v>20211126</x:v>
      </x:c>
      <x:c r="J194" s="10">
        <x:v>2245</x:v>
      </x:c>
      <x:c r="K194" s="10">
        <x:v>0</x:v>
      </x:c>
      <x:c r="L194" s="4"/>
    </x:row>
    <x:row r="195" spans="1:12">
      <x:c r="A195" s="4">
        <x:v>193</x:v>
      </x:c>
      <x:c r="B195" s="4" t="s">
        <x:v>30</x:v>
      </x:c>
      <x:c r="C195" s="4" t="s">
        <x:v>19</x:v>
      </x:c>
      <x:c r="D195" s="4" t="s">
        <x:v>87</x:v>
      </x:c>
      <x:c r="E195" s="4" t="s">
        <x:v>133</x:v>
      </x:c>
      <x:c r="F195" s="4" t="s">
        <x:v>248</x:v>
      </x:c>
      <x:c r="G195" s="4" t="s">
        <x:v>123</x:v>
      </x:c>
      <x:c r="H195" s="4" t="s">
        <x:v>93</x:v>
      </x:c>
      <x:c r="I195" s="4">
        <x:v>20210917</x:v>
      </x:c>
      <x:c r="J195" s="10">
        <x:v>815</x:v>
      </x:c>
      <x:c r="K195" s="10">
        <x:v>0</x:v>
      </x:c>
      <x:c r="L195" s="4"/>
    </x:row>
    <x:row r="196" spans="1:12">
      <x:c r="A196" s="4">
        <x:v>194</x:v>
      </x:c>
      <x:c r="B196" s="4" t="s">
        <x:v>57</x:v>
      </x:c>
      <x:c r="C196" s="4" t="s">
        <x:v>18</x:v>
      </x:c>
      <x:c r="D196" s="4" t="s">
        <x:v>87</x:v>
      </x:c>
      <x:c r="E196" s="4" t="s">
        <x:v>133</x:v>
      </x:c>
      <x:c r="F196" s="4" t="s">
        <x:v>248</x:v>
      </x:c>
      <x:c r="G196" s="4" t="s">
        <x:v>123</x:v>
      </x:c>
      <x:c r="H196" s="4" t="s">
        <x:v>93</x:v>
      </x:c>
      <x:c r="I196" s="4">
        <x:v>20191130</x:v>
      </x:c>
      <x:c r="J196" s="10">
        <x:v>3670</x:v>
      </x:c>
      <x:c r="K196" s="10">
        <x:v>662</x:v>
      </x:c>
      <x:c r="L196" s="4"/>
    </x:row>
    <x:row r="197" spans="1:12">
      <x:c r="A197" s="4">
        <x:v>195</x:v>
      </x:c>
      <x:c r="B197" s="4" t="s">
        <x:v>81</x:v>
      </x:c>
      <x:c r="C197" s="4" t="s">
        <x:v>18</x:v>
      </x:c>
      <x:c r="D197" s="4" t="s">
        <x:v>87</x:v>
      </x:c>
      <x:c r="E197" s="4" t="s">
        <x:v>133</x:v>
      </x:c>
      <x:c r="F197" s="4" t="s">
        <x:v>248</x:v>
      </x:c>
      <x:c r="G197" s="4" t="s">
        <x:v>123</x:v>
      </x:c>
      <x:c r="H197" s="4"/>
      <x:c r="I197" s="4">
        <x:v>20181113</x:v>
      </x:c>
      <x:c r="J197" s="10"/>
      <x:c r="K197" s="10">
        <x:v>1472</x:v>
      </x:c>
      <x:c r="L197" s="4"/>
    </x:row>
    <x:row r="198" spans="1:12">
      <x:c r="A198" s="4">
        <x:v>196</x:v>
      </x:c>
      <x:c r="B198" s="4" t="s">
        <x:v>65</x:v>
      </x:c>
      <x:c r="C198" s="4" t="s">
        <x:v>4</x:v>
      </x:c>
      <x:c r="D198" s="4" t="s">
        <x:v>87</x:v>
      </x:c>
      <x:c r="E198" s="4" t="s">
        <x:v>133</x:v>
      </x:c>
      <x:c r="F198" s="4" t="s">
        <x:v>248</x:v>
      </x:c>
      <x:c r="G198" s="4" t="s">
        <x:v>123</x:v>
      </x:c>
      <x:c r="H198" s="4" t="s">
        <x:v>93</x:v>
      </x:c>
      <x:c r="I198" s="4">
        <x:v>20200113</x:v>
      </x:c>
      <x:c r="J198" s="10">
        <x:v>2481</x:v>
      </x:c>
      <x:c r="K198" s="10">
        <x:v>2178</x:v>
      </x:c>
      <x:c r="L198" s="4"/>
    </x:row>
    <x:row r="199" spans="1:12">
      <x:c r="A199" s="4">
        <x:v>197</x:v>
      </x:c>
      <x:c r="B199" s="4" t="s">
        <x:v>69</x:v>
      </x:c>
      <x:c r="C199" s="4" t="s">
        <x:v>12</x:v>
      </x:c>
      <x:c r="D199" s="4" t="s">
        <x:v>87</x:v>
      </x:c>
      <x:c r="E199" s="4" t="s">
        <x:v>133</x:v>
      </x:c>
      <x:c r="F199" s="4" t="s">
        <x:v>248</x:v>
      </x:c>
      <x:c r="G199" s="4" t="s">
        <x:v>123</x:v>
      </x:c>
      <x:c r="H199" s="4" t="s">
        <x:v>93</x:v>
      </x:c>
      <x:c r="I199" s="4">
        <x:v>20191130</x:v>
      </x:c>
      <x:c r="J199" s="10">
        <x:v>5242</x:v>
      </x:c>
      <x:c r="K199" s="10">
        <x:v>0</x:v>
      </x:c>
      <x:c r="L199" s="4"/>
    </x:row>
    <x:row r="200" spans="1:12">
      <x:c r="A200" s="4">
        <x:v>198</x:v>
      </x:c>
      <x:c r="B200" s="4" t="s">
        <x:v>124</x:v>
      </x:c>
      <x:c r="C200" s="4" t="s">
        <x:v>12</x:v>
      </x:c>
      <x:c r="D200" s="4" t="s">
        <x:v>87</x:v>
      </x:c>
      <x:c r="E200" s="4" t="s">
        <x:v>133</x:v>
      </x:c>
      <x:c r="F200" s="4" t="s">
        <x:v>248</x:v>
      </x:c>
      <x:c r="G200" s="4" t="s">
        <x:v>123</x:v>
      </x:c>
      <x:c r="H200" s="4" t="s">
        <x:v>93</x:v>
      </x:c>
      <x:c r="I200" s="4">
        <x:v>20191129</x:v>
      </x:c>
      <x:c r="J200" s="10">
        <x:v>4673</x:v>
      </x:c>
      <x:c r="K200" s="10">
        <x:v>0</x:v>
      </x:c>
      <x:c r="L200" s="4"/>
    </x:row>
    <x:row r="201" spans="1:12">
      <x:c r="A201" s="4">
        <x:v>199</x:v>
      </x:c>
      <x:c r="B201" s="4" t="s">
        <x:v>84</x:v>
      </x:c>
      <x:c r="C201" s="4" t="s">
        <x:v>12</x:v>
      </x:c>
      <x:c r="D201" s="4" t="s">
        <x:v>87</x:v>
      </x:c>
      <x:c r="E201" s="4" t="s">
        <x:v>133</x:v>
      </x:c>
      <x:c r="F201" s="4" t="s">
        <x:v>248</x:v>
      </x:c>
      <x:c r="G201" s="4" t="s">
        <x:v>123</x:v>
      </x:c>
      <x:c r="H201" s="4" t="s">
        <x:v>93</x:v>
      </x:c>
      <x:c r="I201" s="4">
        <x:v>20191021</x:v>
      </x:c>
      <x:c r="J201" s="10">
        <x:v>2013</x:v>
      </x:c>
      <x:c r="K201" s="10">
        <x:v>0</x:v>
      </x:c>
      <x:c r="L201" s="4"/>
    </x:row>
    <x:row r="202" spans="1:12">
      <x:c r="A202" s="4">
        <x:v>200</x:v>
      </x:c>
      <x:c r="B202" s="4" t="s">
        <x:v>161</x:v>
      </x:c>
      <x:c r="C202" s="4" t="s">
        <x:v>0</x:v>
      </x:c>
      <x:c r="D202" s="4" t="s">
        <x:v>87</x:v>
      </x:c>
      <x:c r="E202" s="4" t="s">
        <x:v>133</x:v>
      </x:c>
      <x:c r="F202" s="4" t="s">
        <x:v>248</x:v>
      </x:c>
      <x:c r="G202" s="4" t="s">
        <x:v>123</x:v>
      </x:c>
      <x:c r="H202" s="4" t="s">
        <x:v>93</x:v>
      </x:c>
      <x:c r="I202" s="4">
        <x:v>20201230</x:v>
      </x:c>
      <x:c r="J202" s="10">
        <x:v>2982</x:v>
      </x:c>
      <x:c r="K202" s="10">
        <x:v>0</x:v>
      </x:c>
      <x:c r="L202" s="4"/>
    </x:row>
    <x:row r="203" spans="1:12">
      <x:c r="A203" s="4">
        <x:v>201</x:v>
      </x:c>
      <x:c r="B203" s="4" t="s">
        <x:v>83</x:v>
      </x:c>
      <x:c r="C203" s="4" t="s">
        <x:v>20</x:v>
      </x:c>
      <x:c r="D203" s="4" t="s">
        <x:v>87</x:v>
      </x:c>
      <x:c r="E203" s="4" t="s">
        <x:v>133</x:v>
      </x:c>
      <x:c r="F203" s="4" t="s">
        <x:v>248</x:v>
      </x:c>
      <x:c r="G203" s="4" t="s">
        <x:v>123</x:v>
      </x:c>
      <x:c r="H203" s="4" t="s">
        <x:v>93</x:v>
      </x:c>
      <x:c r="I203" s="4">
        <x:v>20191213</x:v>
      </x:c>
      <x:c r="J203" s="10">
        <x:v>1430</x:v>
      </x:c>
      <x:c r="K203" s="10">
        <x:v>3858</x:v>
      </x:c>
      <x:c r="L203" s="4"/>
    </x:row>
    <x:row r="204" spans="1:12">
      <x:c r="A204" s="4">
        <x:v>202</x:v>
      </x:c>
      <x:c r="B204" s="4" t="s">
        <x:v>182</x:v>
      </x:c>
      <x:c r="C204" s="4" t="s">
        <x:v>20</x:v>
      </x:c>
      <x:c r="D204" s="4" t="s">
        <x:v>87</x:v>
      </x:c>
      <x:c r="E204" s="4" t="s">
        <x:v>133</x:v>
      </x:c>
      <x:c r="F204" s="4" t="s">
        <x:v>248</x:v>
      </x:c>
      <x:c r="G204" s="4" t="s">
        <x:v>123</x:v>
      </x:c>
      <x:c r="H204" s="4" t="s">
        <x:v>93</x:v>
      </x:c>
      <x:c r="I204" s="4">
        <x:v>20200116</x:v>
      </x:c>
      <x:c r="J204" s="10">
        <x:v>536</x:v>
      </x:c>
      <x:c r="K204" s="10">
        <x:v>0</x:v>
      </x:c>
      <x:c r="L204" s="4"/>
    </x:row>
    <x:row r="205" spans="1:12">
      <x:c r="A205" s="4">
        <x:v>203</x:v>
      </x:c>
      <x:c r="B205" s="4" t="s">
        <x:v>51</x:v>
      </x:c>
      <x:c r="C205" s="4" t="s">
        <x:v>20</x:v>
      </x:c>
      <x:c r="D205" s="4" t="s">
        <x:v>87</x:v>
      </x:c>
      <x:c r="E205" s="4" t="s">
        <x:v>133</x:v>
      </x:c>
      <x:c r="F205" s="4" t="s">
        <x:v>248</x:v>
      </x:c>
      <x:c r="G205" s="4" t="s">
        <x:v>123</x:v>
      </x:c>
      <x:c r="H205" s="4" t="s">
        <x:v>93</x:v>
      </x:c>
      <x:c r="I205" s="4">
        <x:v>20191130</x:v>
      </x:c>
      <x:c r="J205" s="10">
        <x:v>1998</x:v>
      </x:c>
      <x:c r="K205" s="10">
        <x:v>1353</x:v>
      </x:c>
      <x:c r="L205" s="4"/>
    </x:row>
    <x:row r="206" spans="9:12">
      <x:c r="I206" s="1"/>
      <x:c r="J206" s="1"/>
      <x:c r="K206" s="1"/>
      <x:c r="L206" s="1"/>
    </x:row>
  </x:sheetData>
  <x:mergeCells count="9">
    <x:mergeCell ref="A1:A2"/>
    <x:mergeCell ref="B1:B2"/>
    <x:mergeCell ref="C1:C2"/>
    <x:mergeCell ref="D1:D2"/>
    <x:mergeCell ref="E1:E2"/>
    <x:mergeCell ref="J1:K1"/>
    <x:mergeCell ref="F1:F2"/>
    <x:mergeCell ref="G1:G2"/>
    <x:mergeCell ref="H1:I1"/>
  </x:mergeCells>
  <x:dataValidations count="4">
    <x:dataValidation type="list" operator="equal" allowBlank="1" showInputMessage="1" showErrorMessage="1" sqref="D6:D50 D123:D123 D137:D137 D52:D60 D146:D146 D121:D121">
      <x:formula1>"초,중,고,특수"</x:formula1>
    </x:dataValidation>
    <x:dataValidation type="list" allowBlank="1" showInputMessage="1" showErrorMessage="1" sqref="L149:L149 L123:L123 L83:L83 L77:L77 L7:L7 H201:H202 H198:H199 H177:H178 H183:H184 H186:H186 H180:H181 H191:H192 H152:H153 H143:H147 H162:H163 H172:H173 H129:H130 H135:H138 H158:H159 H194:H195 H3:H124 H168:H168 H188:H188 H204:H204 L10:L10 L81:L81 L95:L95 L127:L127">
      <x:formula1>"O, X"</x:formula1>
    </x:dataValidation>
    <x:dataValidation type="list" operator="equal" allowBlank="1" showInputMessage="1" showErrorMessage="1" sqref="C52:C60 C6:C50">
      <x:formula1>"수원,성남,안양과천,부천,광명,안산,평택,군포의왕,여주,화성오산,광주하남,양평,이천,용인,안성,김포,시흥,의정부,동두천양주,고양,구리남양주,파주,연천,포천,가평"</x:formula1>
    </x:dataValidation>
    <x:dataValidation type="list" operator="equal" allowBlank="1" showInputMessage="1" showErrorMessage="1" sqref="E6:E50 E123:E123 E137:E137 E52:E60 E146:E146 E121:E121">
      <x:formula1>"공립,사립"</x:formula1>
    </x:dataValidation>
  </x:dataValidation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2022겨울방학 석면해체공사 현황</vt:lpstr>
    </vt:vector>
  </ep:TitlesOfParts>
  <ep:TotalTime>104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Hyo Jong</dc:creator>
  <cp:lastModifiedBy>user</cp:lastModifiedBy>
  <cp:revision>10</cp:revision>
  <dcterms:created xsi:type="dcterms:W3CDTF">2022-04-06T00:51:37.000</dcterms:created>
  <dcterms:modified xsi:type="dcterms:W3CDTF">2022-12-15T05:32:34.676</dcterms:modified>
  <cp:version>1000.0100.01</cp:version>
</cp:coreProperties>
</file>